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c-trouver-texte-plus-long\sources\"/>
    </mc:Choice>
  </mc:AlternateContent>
  <xr:revisionPtr revIDLastSave="0" documentId="13_ncr:1_{8C103384-B496-4784-BA58-8E29C11F0C77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textesLongs" sheetId="2" r:id="rId1"/>
  </sheets>
  <definedNames>
    <definedName name="Equipes">textesLongs!$B$4:$B$26</definedName>
    <definedName name="Noms">textesLongs!$C$4:$C$26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<sst xmlns="http://schemas.openxmlformats.org/spreadsheetml/2006/main" count="84" uniqueCount="58">
  <si>
    <t>Bonbache.fr/Excel</t>
  </si>
  <si>
    <t>Bonbache.fr/ExcelVBA</t>
  </si>
  <si>
    <t>Livres Excel</t>
  </si>
  <si>
    <t>Bonbache.fr</t>
  </si>
  <si>
    <t>Equipe</t>
  </si>
  <si>
    <t>Nom</t>
  </si>
  <si>
    <t>+ Long Critère</t>
  </si>
  <si>
    <t xml:space="preserve"> + Long</t>
  </si>
  <si>
    <t>Feuille</t>
  </si>
  <si>
    <t>Fortune</t>
  </si>
  <si>
    <t>Kaman</t>
  </si>
  <si>
    <t>Barre</t>
  </si>
  <si>
    <t>Wilda</t>
  </si>
  <si>
    <t>Roma</t>
  </si>
  <si>
    <t>Débois</t>
  </si>
  <si>
    <t>Gori</t>
  </si>
  <si>
    <t>Breye</t>
  </si>
  <si>
    <t>Durine</t>
  </si>
  <si>
    <t>Kanar</t>
  </si>
  <si>
    <t>Mauve</t>
  </si>
  <si>
    <t>Onète</t>
  </si>
  <si>
    <t>Orange</t>
  </si>
  <si>
    <t>Loupe</t>
  </si>
  <si>
    <t>Vire</t>
  </si>
  <si>
    <t>Lipe</t>
  </si>
  <si>
    <t>Mimi</t>
  </si>
  <si>
    <t>Strofobe</t>
  </si>
  <si>
    <t>Manletan</t>
  </si>
  <si>
    <t>Cow</t>
  </si>
  <si>
    <t>Sisse</t>
  </si>
  <si>
    <t>Remord</t>
  </si>
  <si>
    <t>Emille</t>
  </si>
  <si>
    <t>Alain</t>
  </si>
  <si>
    <t>Medhi</t>
  </si>
  <si>
    <t>Amine</t>
  </si>
  <si>
    <t>Rachid</t>
  </si>
  <si>
    <t>Michel</t>
  </si>
  <si>
    <t>Romain</t>
  </si>
  <si>
    <t>Ali</t>
  </si>
  <si>
    <t>Jean</t>
  </si>
  <si>
    <t>Anna-Lise</t>
  </si>
  <si>
    <t>Fouad</t>
  </si>
  <si>
    <t>Guy</t>
  </si>
  <si>
    <t>Marie</t>
  </si>
  <si>
    <t>Jude</t>
  </si>
  <si>
    <t>Sacha</t>
  </si>
  <si>
    <t>Sophie</t>
  </si>
  <si>
    <t>Mathis</t>
  </si>
  <si>
    <t>Claude</t>
  </si>
  <si>
    <t>Gérard</t>
  </si>
  <si>
    <t>Harry</t>
  </si>
  <si>
    <t>Médhi</t>
  </si>
  <si>
    <t>Yves</t>
  </si>
  <si>
    <t>Prénom</t>
  </si>
  <si>
    <t>A</t>
  </si>
  <si>
    <t>B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</si>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</sst>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Equipe &quot;@"/>
  </numFmts>
  <fonts count="1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6"/>
      <color theme="4" tint="0.39997558519241921"/>
      <name val="Calibri"/>
      <family val="2"/>
      <scheme val="minor"/>
    </font>
    <font>
      <sz val="13"/>
      <color theme="2" tint="-0.499984740745262"/>
      <name val="Calibri"/>
      <family val="2"/>
      <scheme val="minor"/>
    </font>
    <font>
      <sz val="13"/>
      <color theme="4" tint="0.3999450666829432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3"/>
      <color theme="4" tint="0.39997558519241921"/>
      <name val="Calibri"/>
      <family val="2"/>
      <scheme val="minor"/>
    </font>
    <font>
      <sz val="14"/>
      <color theme="5" tint="0.39997558519241921"/>
      <name val="Calibri"/>
      <family val="2"/>
      <scheme val="minor"/>
    </font>
    <font>
      <sz val="13"/>
      <color theme="5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13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12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88402966399123"/>
      </left>
      <right style="medium">
        <color theme="4" tint="0.39988402966399123"/>
      </right>
      <top style="medium">
        <color theme="4" tint="0.39988402966399123"/>
      </top>
      <bottom style="medium">
        <color theme="4" tint="0.39988402966399123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5" fillId="2" borderId="0" xfId="0" applyFont="1" applyFill="1" applyAlignment="1" applyProtection="1">
      <alignment horizontal="left" indent="1"/>
      <protection locked="0"/>
    </xf>
    <xf numFmtId="0" fontId="8" fillId="4" borderId="7" xfId="0" applyFont="1" applyFill="1" applyBorder="1" applyAlignment="1" applyProtection="1">
      <alignment horizontal="left" vertical="center" indent="2"/>
      <protection locked="0"/>
    </xf>
    <xf numFmtId="0" fontId="8" fillId="4" borderId="8" xfId="0" applyFont="1" applyFill="1" applyBorder="1" applyAlignment="1" applyProtection="1">
      <alignment horizontal="left" vertical="center" indent="2"/>
      <protection locked="0"/>
    </xf>
    <xf numFmtId="0" fontId="6" fillId="2" borderId="5" xfId="0" applyFont="1" applyFill="1" applyBorder="1" applyAlignment="1" applyProtection="1">
      <alignment horizontal="left" vertical="center" indent="2"/>
      <protection locked="0"/>
    </xf>
    <xf numFmtId="0" fontId="6" fillId="2" borderId="4" xfId="0" applyFont="1" applyFill="1" applyBorder="1" applyAlignment="1" applyProtection="1">
      <alignment horizontal="left" vertical="center" indent="2"/>
      <protection locked="0"/>
    </xf>
    <xf numFmtId="0" fontId="8" fillId="4" borderId="6" xfId="0" applyFont="1" applyFill="1" applyBorder="1" applyAlignment="1" applyProtection="1">
      <alignment horizontal="right" vertical="center" indent="3"/>
      <protection locked="0"/>
    </xf>
    <xf numFmtId="0" fontId="6" fillId="2" borderId="5" xfId="0" applyFont="1" applyFill="1" applyBorder="1" applyAlignment="1" applyProtection="1">
      <alignment horizontal="right" vertical="center" indent="3"/>
      <protection locked="0"/>
    </xf>
    <xf numFmtId="0" fontId="6" fillId="2" borderId="4" xfId="0" applyFont="1" applyFill="1" applyBorder="1" applyAlignment="1" applyProtection="1">
      <alignment horizontal="right" vertical="center" indent="3"/>
      <protection locked="0"/>
    </xf>
    <xf numFmtId="164" fontId="9" fillId="2" borderId="9" xfId="0" applyNumberFormat="1" applyFont="1" applyFill="1" applyBorder="1" applyAlignment="1" applyProtection="1">
      <alignment horizontal="left" vertical="center" indent="2"/>
      <protection locked="0"/>
    </xf>
    <xf numFmtId="0" fontId="5" fillId="2" borderId="0" xfId="0" applyFont="1" applyFill="1" applyAlignment="1" applyProtection="1">
      <alignment horizontal="left" indent="2"/>
      <protection locked="0"/>
    </xf>
    <xf numFmtId="0" fontId="8" fillId="4" borderId="9" xfId="0" applyFont="1" applyFill="1" applyBorder="1" applyAlignment="1" applyProtection="1">
      <alignment horizontal="left" vertical="center" indent="2"/>
      <protection locked="0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3" xfId="2" applyFont="1" applyFill="1" applyBorder="1" applyAlignment="1" applyProtection="1">
      <alignment horizontal="right" vertical="center" indent="1"/>
    </xf>
    <xf numFmtId="0" fontId="4" fillId="3" borderId="2" xfId="1" applyFont="1" applyFill="1" applyBorder="1" applyAlignment="1" applyProtection="1">
      <alignment horizontal="right" vertical="center"/>
    </xf>
    <xf numFmtId="0" fontId="7" fillId="2" borderId="0" xfId="0" quotePrefix="1" applyFont="1" applyFill="1" applyAlignment="1" applyProtection="1">
      <alignment horizontal="left" indent="1"/>
      <protection locked="0"/>
    </xf>
    <xf numFmtId="0" fontId="10" fillId="4" borderId="10" xfId="0" applyFont="1" applyFill="1" applyBorder="1" applyAlignment="1" applyProtection="1">
      <alignment horizontal="left" vertical="center" indent="2"/>
      <protection locked="0"/>
    </xf>
    <xf numFmtId="0" fontId="11" fillId="2" borderId="10" xfId="0" applyFont="1" applyFill="1" applyBorder="1" applyAlignment="1" applyProtection="1">
      <alignment horizontal="left" vertical="center" indent="2"/>
      <protection locked="0"/>
    </xf>
    <xf numFmtId="0" fontId="12" fillId="4" borderId="11" xfId="0" applyFont="1" applyFill="1" applyBorder="1" applyAlignment="1" applyProtection="1">
      <alignment horizontal="left" vertical="center" indent="2"/>
      <protection locked="0"/>
    </xf>
    <xf numFmtId="0" fontId="13" fillId="2" borderId="11" xfId="0" applyFont="1" applyFill="1" applyBorder="1" applyAlignment="1" applyProtection="1">
      <alignment horizontal="left" vertical="center" indent="2"/>
      <protection locked="0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6">
    <dxf>
      <font>
        <color theme="5" tint="0.39994506668294322"/>
      </font>
    </dxf>
    <dxf>
      <font>
        <color theme="9" tint="0.39994506668294322"/>
      </font>
    </dxf>
    <dxf>
      <font>
        <color theme="5" tint="0.39994506668294322"/>
      </font>
    </dxf>
    <dxf>
      <font>
        <color theme="9" tint="0.39994506668294322"/>
      </font>
    </dxf>
    <dxf>
      <font>
        <color theme="5" tint="0.39994506668294322"/>
      </font>
    </dxf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Q27"/>
  <sheetViews>
    <sheetView tabSelected="1" workbookViewId="0">
      <selection activeCell="C9" sqref="C9"/>
    </sheetView>
  </sheetViews>
  <sheetFormatPr baseColWidth="10" defaultRowHeight="20.7" customHeight="1" x14ac:dyDescent="0.55000000000000004"/>
  <cols>
    <col min="1" max="1" width="29.9453125" style="1" customWidth="1"/>
    <col min="2" max="2" width="17" style="1" customWidth="1"/>
    <col min="3" max="4" width="23.83984375" style="1" customWidth="1"/>
    <col min="5" max="6" width="7.15625" style="1" customWidth="1"/>
    <col min="7" max="7" width="27.734375" style="1" customWidth="1"/>
    <col min="8" max="12" width="15.26171875" style="1" customWidth="1"/>
    <col min="13" max="16384" width="10.9453125" style="1"/>
  </cols>
  <sheetData>
    <row r="1" spans="2:17" ht="32.700000000000003" customHeight="1" thickBot="1" x14ac:dyDescent="0.7">
      <c r="B1" s="14" t="s">
        <v>3</v>
      </c>
      <c r="C1" s="16" t="s">
        <v>0</v>
      </c>
      <c r="D1" s="22" t="s">
        <v>1</v>
      </c>
      <c r="E1" s="22"/>
      <c r="F1" s="22"/>
      <c r="G1" s="15" t="s">
        <v>2</v>
      </c>
      <c r="K1" s="2"/>
      <c r="L1" s="2"/>
      <c r="Q1" s="3" t="s">
        <v>54</v>
      </c>
    </row>
    <row r="2" spans="2:17" ht="20.7" customHeight="1" thickBot="1" x14ac:dyDescent="0.7">
      <c r="Q2" s="3" t="s">
        <v>55</v>
      </c>
    </row>
    <row r="3" spans="2:17" ht="27.6" customHeight="1" thickBot="1" x14ac:dyDescent="0.7">
      <c r="B3" s="8" t="s">
        <v>4</v>
      </c>
      <c r="C3" s="4" t="s">
        <v>5</v>
      </c>
      <c r="D3" s="5" t="s">
        <v>53</v>
      </c>
      <c r="E3" s="3"/>
      <c r="G3" s="13" t="s">
        <v>4</v>
      </c>
      <c r="Q3" s="3" t="s">
        <v>57</v>
      </c>
    </row>
    <row r="4" spans="2:17" ht="20.7" customHeight="1" thickBot="1" x14ac:dyDescent="0.7">
      <c r="B4" s="9" t="s">
        <v>54</v>
      </c>
      <c r="C4" s="6" t="s">
        <v>8</v>
      </c>
      <c r="D4" s="6" t="s">
        <v>31</v>
      </c>
      <c r="E4" s="3"/>
      <c r="G4" s="11" t="s">
        <v>55</v>
      </c>
      <c r="Q4" s="3" t="s">
        <v>56</v>
      </c>
    </row>
    <row r="5" spans="2:17" ht="20.7" customHeight="1" thickBot="1" x14ac:dyDescent="0.7">
      <c r="B5" s="10" t="s">
        <v>55</v>
      </c>
      <c r="C5" s="7" t="s">
        <v>9</v>
      </c>
      <c r="D5" s="7" t="s">
        <v>32</v>
      </c>
      <c r="E5" s="3"/>
      <c r="G5" s="12"/>
    </row>
    <row r="6" spans="2:17" ht="20.7" customHeight="1" thickBot="1" x14ac:dyDescent="0.7">
      <c r="B6" s="10" t="s">
        <v>56</v>
      </c>
      <c r="C6" s="7" t="s">
        <v>10</v>
      </c>
      <c r="D6" s="7" t="s">
        <v>33</v>
      </c>
      <c r="E6" s="3"/>
      <c r="G6" s="18" t="s">
        <v>7</v>
      </c>
    </row>
    <row r="7" spans="2:17" ht="20.7" customHeight="1" thickBot="1" x14ac:dyDescent="0.7">
      <c r="B7" s="10" t="s">
        <v>57</v>
      </c>
      <c r="C7" s="7" t="s">
        <v>11</v>
      </c>
      <c r="D7" s="7" t="s">
        <v>34</v>
      </c>
      <c r="E7" s="3"/>
      <c r="G7" s="19"/>
    </row>
    <row r="8" spans="2:17" ht="20.7" customHeight="1" thickBot="1" x14ac:dyDescent="0.7">
      <c r="B8" s="10" t="s">
        <v>54</v>
      </c>
      <c r="C8" s="7" t="s">
        <v>12</v>
      </c>
      <c r="D8" s="7" t="s">
        <v>35</v>
      </c>
      <c r="E8" s="3"/>
      <c r="G8" s="12"/>
    </row>
    <row r="9" spans="2:17" ht="20.7" customHeight="1" thickBot="1" x14ac:dyDescent="0.7">
      <c r="B9" s="10" t="s">
        <v>54</v>
      </c>
      <c r="C9" s="7" t="s">
        <v>13</v>
      </c>
      <c r="D9" s="7" t="s">
        <v>36</v>
      </c>
      <c r="E9" s="3"/>
      <c r="G9" s="20" t="s">
        <v>6</v>
      </c>
    </row>
    <row r="10" spans="2:17" ht="20.7" customHeight="1" thickBot="1" x14ac:dyDescent="0.7">
      <c r="B10" s="10" t="s">
        <v>55</v>
      </c>
      <c r="C10" s="7" t="s">
        <v>26</v>
      </c>
      <c r="D10" s="7" t="s">
        <v>48</v>
      </c>
      <c r="E10" s="3"/>
      <c r="G10" s="21"/>
    </row>
    <row r="11" spans="2:17" ht="20.7" customHeight="1" thickBot="1" x14ac:dyDescent="0.7">
      <c r="B11" s="10" t="s">
        <v>56</v>
      </c>
      <c r="C11" s="7" t="s">
        <v>15</v>
      </c>
      <c r="D11" s="7" t="s">
        <v>38</v>
      </c>
      <c r="E11" s="3"/>
      <c r="F11" s="3"/>
    </row>
    <row r="12" spans="2:17" ht="20.7" customHeight="1" thickBot="1" x14ac:dyDescent="0.7">
      <c r="B12" s="10" t="s">
        <v>54</v>
      </c>
      <c r="C12" s="7" t="s">
        <v>27</v>
      </c>
      <c r="D12" s="7" t="s">
        <v>49</v>
      </c>
      <c r="E12" s="3"/>
      <c r="F12" s="3"/>
    </row>
    <row r="13" spans="2:17" ht="20.7" customHeight="1" thickBot="1" x14ac:dyDescent="0.7">
      <c r="B13" s="10" t="s">
        <v>57</v>
      </c>
      <c r="C13" s="7" t="s">
        <v>17</v>
      </c>
      <c r="D13" s="7" t="s">
        <v>40</v>
      </c>
      <c r="E13" s="3"/>
      <c r="F13" s="3"/>
    </row>
    <row r="14" spans="2:17" ht="20.7" customHeight="1" thickBot="1" x14ac:dyDescent="0.75">
      <c r="B14" s="10" t="s">
        <v>56</v>
      </c>
      <c r="C14" s="7" t="s">
        <v>18</v>
      </c>
      <c r="D14" s="7" t="s">
        <v>41</v>
      </c>
      <c r="E14" s="3"/>
      <c r="F14" s="3"/>
      <c r="G14" s="17"/>
    </row>
    <row r="15" spans="2:17" ht="20.7" customHeight="1" thickBot="1" x14ac:dyDescent="0.7">
      <c r="B15" s="10" t="s">
        <v>55</v>
      </c>
      <c r="C15" s="7" t="s">
        <v>19</v>
      </c>
      <c r="D15" s="7" t="s">
        <v>42</v>
      </c>
      <c r="E15" s="3"/>
      <c r="F15" s="3"/>
    </row>
    <row r="16" spans="2:17" ht="20.7" customHeight="1" thickBot="1" x14ac:dyDescent="0.7">
      <c r="B16" s="10" t="s">
        <v>54</v>
      </c>
      <c r="C16" s="7" t="s">
        <v>20</v>
      </c>
      <c r="D16" s="7" t="s">
        <v>43</v>
      </c>
      <c r="E16" s="3"/>
      <c r="F16" s="3"/>
    </row>
    <row r="17" spans="2:6" ht="20.7" customHeight="1" thickBot="1" x14ac:dyDescent="0.7">
      <c r="B17" s="10" t="s">
        <v>55</v>
      </c>
      <c r="C17" s="7" t="s">
        <v>21</v>
      </c>
      <c r="D17" s="7" t="s">
        <v>44</v>
      </c>
      <c r="E17" s="3"/>
      <c r="F17" s="3"/>
    </row>
    <row r="18" spans="2:6" ht="20.7" customHeight="1" thickBot="1" x14ac:dyDescent="0.7">
      <c r="B18" s="10" t="s">
        <v>57</v>
      </c>
      <c r="C18" s="7" t="s">
        <v>22</v>
      </c>
      <c r="D18" s="7" t="s">
        <v>45</v>
      </c>
      <c r="E18" s="3"/>
      <c r="F18" s="3"/>
    </row>
    <row r="19" spans="2:6" ht="20.7" customHeight="1" thickBot="1" x14ac:dyDescent="0.7">
      <c r="B19" s="10" t="s">
        <v>56</v>
      </c>
      <c r="C19" s="7" t="s">
        <v>23</v>
      </c>
      <c r="D19" s="7" t="s">
        <v>45</v>
      </c>
      <c r="E19" s="3"/>
      <c r="F19" s="3"/>
    </row>
    <row r="20" spans="2:6" ht="20.7" customHeight="1" thickBot="1" x14ac:dyDescent="0.7">
      <c r="B20" s="10" t="s">
        <v>56</v>
      </c>
      <c r="C20" s="7" t="s">
        <v>24</v>
      </c>
      <c r="D20" s="7" t="s">
        <v>46</v>
      </c>
      <c r="E20" s="3"/>
      <c r="F20" s="3"/>
    </row>
    <row r="21" spans="2:6" ht="20.7" customHeight="1" thickBot="1" x14ac:dyDescent="0.7">
      <c r="B21" s="10" t="s">
        <v>57</v>
      </c>
      <c r="C21" s="7" t="s">
        <v>25</v>
      </c>
      <c r="D21" s="7" t="s">
        <v>47</v>
      </c>
      <c r="E21" s="3"/>
      <c r="F21" s="3"/>
    </row>
    <row r="22" spans="2:6" ht="20.7" customHeight="1" thickBot="1" x14ac:dyDescent="0.7">
      <c r="B22" s="10" t="s">
        <v>55</v>
      </c>
      <c r="C22" s="7" t="s">
        <v>14</v>
      </c>
      <c r="D22" s="7" t="s">
        <v>37</v>
      </c>
      <c r="E22" s="3"/>
      <c r="F22" s="3"/>
    </row>
    <row r="23" spans="2:6" ht="20.7" customHeight="1" thickBot="1" x14ac:dyDescent="0.7">
      <c r="B23" s="10" t="s">
        <v>57</v>
      </c>
      <c r="C23" s="7" t="s">
        <v>16</v>
      </c>
      <c r="D23" s="7" t="s">
        <v>39</v>
      </c>
      <c r="E23" s="3"/>
      <c r="F23" s="3"/>
    </row>
    <row r="24" spans="2:6" ht="20.7" customHeight="1" thickBot="1" x14ac:dyDescent="0.7">
      <c r="B24" s="10" t="s">
        <v>55</v>
      </c>
      <c r="C24" s="7" t="s">
        <v>28</v>
      </c>
      <c r="D24" s="7" t="s">
        <v>50</v>
      </c>
      <c r="E24" s="3"/>
      <c r="F24" s="3"/>
    </row>
    <row r="25" spans="2:6" ht="20.7" customHeight="1" thickBot="1" x14ac:dyDescent="0.7">
      <c r="B25" s="10" t="s">
        <v>54</v>
      </c>
      <c r="C25" s="7" t="s">
        <v>29</v>
      </c>
      <c r="D25" s="7" t="s">
        <v>51</v>
      </c>
      <c r="E25" s="3"/>
      <c r="F25" s="3"/>
    </row>
    <row r="26" spans="2:6" ht="20.7" customHeight="1" thickBot="1" x14ac:dyDescent="0.7">
      <c r="B26" s="10" t="s">
        <v>55</v>
      </c>
      <c r="C26" s="7" t="s">
        <v>30</v>
      </c>
      <c r="D26" s="7" t="s">
        <v>52</v>
      </c>
      <c r="E26" s="3"/>
      <c r="F26" s="3"/>
    </row>
    <row r="27" spans="2:6" ht="20.7" customHeight="1" x14ac:dyDescent="0.65">
      <c r="B27" s="3"/>
      <c r="C27" s="3"/>
      <c r="D27" s="3"/>
      <c r="E27" s="3"/>
      <c r="F27" s="3"/>
    </row>
  </sheetData>
  <sheetProtection algorithmName="SHA-512" hashValue="w0TMZvqF2AM0+s7PFG3vY/r8E56A9UpwMlUcPY3qchr2pzFMeCT2ZvN5BT19troJ4mH1Hhl5uhTvOjoywgdV5w==" saltValue="RAhnbkpMcy+dqiJb7VSb4w==" spinCount="100000" sheet="1" formatCells="0"/>
  <sortState xmlns:xlrd2="http://schemas.microsoft.com/office/spreadsheetml/2017/richdata2" ref="Q1:Q23">
    <sortCondition ref="Q1"/>
  </sortState>
  <mergeCells count="1">
    <mergeCell ref="D1:F1"/>
  </mergeCells>
  <dataValidations count="1">
    <dataValidation type="list" allowBlank="1" showInputMessage="1" showErrorMessage="1" sqref="G4" xr:uid="{3887BE4B-28D7-4B2C-A828-F07597C1768F}">
      <formula1>$Q$1:$Q$4</formula1>
    </dataValidation>
  </dataValidations>
  <hyperlinks>
    <hyperlink ref="B1" r:id="rId1" display="Bonache.fr" xr:uid="{7A416E30-3CDB-4EFD-9DAD-214AA441459C}"/>
    <hyperlink ref="G1" r:id="rId2" xr:uid="{C396DBDC-F867-4C85-BD71-EC1BB9F8993A}"/>
    <hyperlink ref="C1" r:id="rId3" xr:uid="{3810C437-ACD3-4FA0-9352-4F2F5A03AB66}"/>
    <hyperlink ref="D1" r:id="rId4" xr:uid="{A0096B36-7BD6-426E-824D-58E43B8A5892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textesLongs</vt:lpstr>
      <vt:lpstr>Equipes</vt:lpstr>
      <vt:lpstr>Noms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2020-09-16T15:08:08Z</dcterms:modified>
</cp:coreProperties>
</file>