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1-calculs-simples-formats\06-suivi-compte-bancaire-excel-debutant\sources\"/>
    </mc:Choice>
  </mc:AlternateContent>
  <xr:revisionPtr revIDLastSave="0" documentId="13_ncr:1_{CDCDDA2C-06DF-4848-8E2B-6F4B78DC92A8}" xr6:coauthVersionLast="37" xr6:coauthVersionMax="37" xr10:uidLastSave="{00000000-0000-0000-0000-000000000000}"/>
  <bookViews>
    <workbookView xWindow="0" yWindow="0" windowWidth="23040" windowHeight="8778" xr2:uid="{05553235-6B05-4C9C-8B71-B991502BD46E}"/>
  </bookViews>
  <sheets>
    <sheet name="Compte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<sst xmlns="http://schemas.openxmlformats.org/spreadsheetml/2006/main" count="19" uniqueCount="19">
  <si>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Suivi des comptes - Relevé de banque</t>
  </si>
  <si>
    <t>Date</t>
  </si>
  <si>
    <t>Opérations</t>
  </si>
  <si>
    <t>Débit</t>
  </si>
  <si>
    <t>Crédit</t>
  </si>
  <si>
    <t>Solde</t>
  </si>
  <si>
    <t>Solde fin de mois</t>
  </si>
  <si>
    <t>Chq 1121101</t>
  </si>
  <si>
    <t>Chq 1121102</t>
  </si>
  <si>
    <t>Remise Chq</t>
  </si>
  <si>
    <t>Versement CP</t>
  </si>
  <si>
    <t>Costis. Mut.</t>
  </si>
  <si>
    <t>Achat CB</t>
  </si>
  <si>
    <t>Restrait Esp.</t>
  </si>
  <si>
    <t>Rbsmt. Sec.</t>
  </si>
  <si>
    <t>Chq 1121103</t>
  </si>
  <si>
    <t>Chq 1121104</t>
  </si>
  <si>
    <t>Virement PS</t>
  </si>
  <si>
    <t>Solde début de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</si>
</sst>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indent="1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C533-9C14-4C58-A22E-51862C7B2547}">
  <dimension ref="B2:F18"/>
  <sheetViews>
    <sheetView tabSelected="1" workbookViewId="0">
      <selection activeCell="F18" sqref="F18"/>
    </sheetView>
  </sheetViews>
  <sheetFormatPr baseColWidth="10" defaultRowHeight="14.4" x14ac:dyDescent="0.55000000000000004"/>
  <cols>
    <col min="1" max="1" width="29.15625" style="1" customWidth="1"/>
    <col min="2" max="2" width="10.9453125" style="1"/>
    <col min="3" max="3" width="16.47265625" style="1" customWidth="1"/>
    <col min="4" max="5" width="12.1015625" style="1" customWidth="1"/>
    <col min="6" max="6" width="14.734375" style="1" customWidth="1"/>
    <col min="7" max="16384" width="10.9453125" style="1"/>
  </cols>
  <sheetData>
    <row r="2" spans="2:6" ht="21.55" customHeight="1" x14ac:dyDescent="0.55000000000000004">
      <c r="B2" s="6" t="s">
        <v>0</v>
      </c>
      <c r="C2" s="6"/>
      <c r="D2" s="6"/>
      <c r="E2" s="6"/>
      <c r="F2" s="6"/>
    </row>
    <row r="3" spans="2:6" ht="21.55" customHeight="1" x14ac:dyDescent="0.55000000000000004"/>
    <row r="4" spans="2:6" ht="21.55" customHeight="1" x14ac:dyDescent="0.55000000000000004"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</row>
    <row r="5" spans="2:6" ht="21.55" customHeight="1" x14ac:dyDescent="0.55000000000000004">
      <c r="B5" s="10" t="s">
        <v>18</v>
      </c>
      <c r="C5" s="10"/>
      <c r="D5" s="10"/>
      <c r="E5" s="10"/>
      <c r="F5" s="8">
        <v>3280.56</v>
      </c>
    </row>
    <row r="6" spans="2:6" ht="21.55" customHeight="1" x14ac:dyDescent="0.55000000000000004">
      <c r="B6" s="4">
        <v>2</v>
      </c>
      <c r="C6" s="4" t="s">
        <v>7</v>
      </c>
      <c r="D6" s="3">
        <v>45.9</v>
      </c>
      <c r="E6" s="3"/>
      <c r="F6" s="9"/>
    </row>
    <row r="7" spans="2:6" ht="21.55" customHeight="1" x14ac:dyDescent="0.55000000000000004">
      <c r="B7" s="4">
        <v>4</v>
      </c>
      <c r="C7" s="4" t="s">
        <v>8</v>
      </c>
      <c r="D7" s="3">
        <v>115.2</v>
      </c>
      <c r="E7" s="3"/>
      <c r="F7" s="9"/>
    </row>
    <row r="8" spans="2:6" ht="21.55" customHeight="1" x14ac:dyDescent="0.55000000000000004">
      <c r="B8" s="4">
        <v>6</v>
      </c>
      <c r="C8" s="4" t="s">
        <v>9</v>
      </c>
      <c r="D8" s="3"/>
      <c r="E8" s="3">
        <v>2920.38</v>
      </c>
      <c r="F8" s="9"/>
    </row>
    <row r="9" spans="2:6" ht="21.55" customHeight="1" x14ac:dyDescent="0.55000000000000004">
      <c r="B9" s="4">
        <v>7</v>
      </c>
      <c r="C9" s="4" t="s">
        <v>10</v>
      </c>
      <c r="D9" s="3"/>
      <c r="E9" s="3">
        <v>412.48</v>
      </c>
      <c r="F9" s="9"/>
    </row>
    <row r="10" spans="2:6" ht="21.55" customHeight="1" x14ac:dyDescent="0.55000000000000004">
      <c r="B10" s="4">
        <v>8</v>
      </c>
      <c r="C10" s="4" t="s">
        <v>11</v>
      </c>
      <c r="D10" s="3">
        <v>79.900000000000006</v>
      </c>
      <c r="E10" s="3"/>
      <c r="F10" s="9"/>
    </row>
    <row r="11" spans="2:6" ht="21.55" customHeight="1" x14ac:dyDescent="0.55000000000000004">
      <c r="B11" s="4">
        <v>9</v>
      </c>
      <c r="C11" s="4" t="s">
        <v>12</v>
      </c>
      <c r="D11" s="3">
        <v>612.89</v>
      </c>
      <c r="E11" s="3"/>
      <c r="F11" s="9"/>
    </row>
    <row r="12" spans="2:6" ht="21.55" customHeight="1" x14ac:dyDescent="0.55000000000000004">
      <c r="B12" s="4">
        <v>14</v>
      </c>
      <c r="C12" s="4" t="s">
        <v>13</v>
      </c>
      <c r="D12" s="3">
        <v>150</v>
      </c>
      <c r="E12" s="3"/>
      <c r="F12" s="9"/>
    </row>
    <row r="13" spans="2:6" ht="21.55" customHeight="1" x14ac:dyDescent="0.55000000000000004">
      <c r="B13" s="4">
        <v>17</v>
      </c>
      <c r="C13" s="4" t="s">
        <v>14</v>
      </c>
      <c r="D13" s="3"/>
      <c r="E13" s="3">
        <v>90</v>
      </c>
      <c r="F13" s="9"/>
    </row>
    <row r="14" spans="2:6" ht="21.55" customHeight="1" x14ac:dyDescent="0.55000000000000004">
      <c r="B14" s="4">
        <v>21</v>
      </c>
      <c r="C14" s="4" t="s">
        <v>15</v>
      </c>
      <c r="D14" s="3">
        <v>240</v>
      </c>
      <c r="E14" s="3"/>
      <c r="F14" s="9"/>
    </row>
    <row r="15" spans="2:6" ht="21.55" customHeight="1" x14ac:dyDescent="0.55000000000000004">
      <c r="B15" s="4">
        <v>26</v>
      </c>
      <c r="C15" s="4" t="s">
        <v>16</v>
      </c>
      <c r="D15" s="3">
        <v>98.5</v>
      </c>
      <c r="E15" s="3"/>
      <c r="F15" s="9"/>
    </row>
    <row r="16" spans="2:6" ht="21.55" customHeight="1" x14ac:dyDescent="0.55000000000000004">
      <c r="B16" s="4">
        <v>27</v>
      </c>
      <c r="C16" s="4" t="s">
        <v>17</v>
      </c>
      <c r="D16" s="3">
        <v>400</v>
      </c>
      <c r="E16" s="2"/>
      <c r="F16" s="9"/>
    </row>
    <row r="17" spans="2:6" ht="21.55" customHeight="1" x14ac:dyDescent="0.55000000000000004"/>
    <row r="18" spans="2:6" ht="21.55" customHeight="1" x14ac:dyDescent="0.55000000000000004">
      <c r="B18" s="5" t="s">
        <v>6</v>
      </c>
      <c r="C18" s="5"/>
      <c r="D18" s="5"/>
      <c r="E18" s="5"/>
      <c r="F18" s="8"/>
    </row>
  </sheetData>
  <mergeCells count="3">
    <mergeCell ref="B5:E5"/>
    <mergeCell ref="B18:E18"/>
    <mergeCell ref="B2:F2"/>
  </mergeCells>
  <conditionalFormatting sqref="A1:XFD1 A5:B5 F5:XFD5 A6:XFD7 A8:C9 E8:XFD9 A19:XFD1048576 A18 F18:XFD18 A3:XFD4 A2:B2 G2:XFD2 A10:XFD15 A17:XFD17 F16:XFD16 A16:D16">
    <cfRule type="expression" dxfId="1" priority="2">
      <formula>A1&lt;&gt;""</formula>
    </cfRule>
  </conditionalFormatting>
  <conditionalFormatting sqref="B18">
    <cfRule type="expression" dxfId="0" priority="1">
      <formula>B18&lt;&gt;""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2018-11-01T15:43:50Z</dcterms:created>
  <dcterms:modified xsi:type="dcterms:W3CDTF">2018-11-01T16:12:02Z</dcterms:modified>
</cp:coreProperties>
</file>