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ion\Excel\__EXCEL2016\sources\79-rechercher-bases-externes\sources\"/>
    </mc:Choice>
  </mc:AlternateContent>
  <xr:revisionPtr revIDLastSave="0" documentId="13_ncr:80001_{F53D5693-8CC4-4E6C-BB90-A8B32869FE63}" xr6:coauthVersionLast="31" xr6:coauthVersionMax="31" xr10:uidLastSave="{00000000-0000-0000-0000-000000000000}"/>
  <bookViews>
    <workbookView xWindow="0" yWindow="0" windowWidth="24000" windowHeight="11898" activeTab="2" xr2:uid="{00000000-000D-0000-FFFF-FFFF00000000}"/>
  </bookViews>
  <sheets>
    <sheet name="Extraire" sheetId="2" r:id="rId1"/>
    <sheet name="Lien_base" sheetId="3" r:id="rId2"/>
    <sheet name="Marques" sheetId="4" r:id="rId3"/>
  </sheets>
  <definedNames>
    <definedName name="DonnéesExternes_1" localSheetId="1" hidden="1">Lien_base!$B$4:$E$64</definedName>
    <definedName name="DonnéesExternes_1" localSheetId="2" hidden="1">Marques!$B$4:$B$13</definedName>
    <definedName name="DonnéesExternes_10" localSheetId="2" hidden="1">Marques!$K$4:$K$6</definedName>
    <definedName name="DonnéesExternes_2" localSheetId="2" hidden="1">Marques!$C$4:$C$5</definedName>
    <definedName name="DonnéesExternes_3" localSheetId="2" hidden="1">Marques!$D$4:$D$5</definedName>
    <definedName name="DonnéesExternes_4" localSheetId="2" hidden="1">Marques!$E$4:$E$5</definedName>
    <definedName name="DonnéesExternes_5" localSheetId="2" hidden="1">Marques!$F$4:$F$6</definedName>
    <definedName name="DonnéesExternes_6" localSheetId="2" hidden="1">Marques!$G$4:$G$7</definedName>
    <definedName name="DonnéesExternes_7" localSheetId="2" hidden="1">Marques!$H$4:$H$6</definedName>
    <definedName name="DonnéesExternes_8" localSheetId="2" hidden="1">Marques!$I$4:$I$14</definedName>
    <definedName name="DonnéesExternes_9" localSheetId="2" hidden="1">Marques!$J$4:$J$18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interval="5" name="Requête - Parc" type="5" refreshedVersion="6" deleted="1" background="1" refreshOnLoad="1" saveData="1">
    <dbPr connection="" command=""/>
  </connection>
  <connection id="2" xr16:uid="{00000000-0015-0000-FFFF-FFFF01000000}" keepAlive="1" interval="5" name="Requête - R_Audi" type="5" refreshedVersion="6" deleted="1" background="1" refreshOnLoad="1" saveData="1">
    <dbPr connection="" command=""/>
  </connection>
  <connection id="3" xr16:uid="{00000000-0015-0000-FFFF-FFFF02000000}" keepAlive="1" interval="5" name="Requête - R_Bmw" type="5" refreshedVersion="6" deleted="1" background="1" refreshOnLoad="1" saveData="1">
    <dbPr connection="" command=""/>
  </connection>
  <connection id="4" xr16:uid="{00000000-0015-0000-FFFF-FFFF03000000}" keepAlive="1" interval="5" name="Requête - R_Citroen" type="5" refreshedVersion="6" deleted="1" background="1" refreshOnLoad="1" saveData="1">
    <dbPr connection="" command=""/>
  </connection>
  <connection id="5" xr16:uid="{00000000-0015-0000-FFFF-FFFF04000000}" keepAlive="1" interval="5" name="Requête - R_Fiat" type="5" refreshedVersion="6" deleted="1" background="1" refreshOnLoad="1" saveData="1">
    <dbPr connection="" command=""/>
  </connection>
  <connection id="6" xr16:uid="{00000000-0015-0000-FFFF-FFFF05000000}" keepAlive="1" interval="60" name="Requête - R_Marques" type="5" refreshedVersion="6" deleted="1" background="1" refreshOnLoad="1" saveData="1">
    <dbPr connection="" command=""/>
  </connection>
  <connection id="7" xr16:uid="{00000000-0015-0000-FFFF-FFFF06000000}" keepAlive="1" interval="5" name="Requête - R_Mercedes" type="5" refreshedVersion="6" deleted="1" background="1" refreshOnLoad="1" saveData="1">
    <dbPr connection="" command=""/>
  </connection>
  <connection id="8" xr16:uid="{00000000-0015-0000-FFFF-FFFF07000000}" keepAlive="1" interval="5" name="Requête - R_Nissan" type="5" refreshedVersion="6" deleted="1" background="1" refreshOnLoad="1" saveData="1">
    <dbPr connection="" command=""/>
  </connection>
  <connection id="9" xr16:uid="{00000000-0015-0000-FFFF-FFFF08000000}" keepAlive="1" interval="5" name="Requête - R_Peugeot" type="5" refreshedVersion="6" deleted="1" background="1" refreshOnLoad="1" saveData="1">
    <dbPr connection="" command=""/>
  </connection>
  <connection id="10" xr16:uid="{00000000-0015-0000-FFFF-FFFF09000000}" keepAlive="1" interval="5" name="Requête - R_Renault" type="5" refreshedVersion="6" deleted="1" background="1" refreshOnLoad="1" saveData="1">
    <dbPr connection="" command=""/>
  </connection>
  <connection id="11" xr16:uid="{00000000-0015-0000-FFFF-FFFF0A000000}" keepAlive="1" interval="5" name="Requête - R_Volkswagen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<sst xmlns="http://schemas.openxmlformats.org/spreadsheetml/2006/main" count="308" uniqueCount="121">
  <si>
    <t>Marque</t>
  </si>
  <si>
    <t>Modèle</t>
  </si>
  <si>
    <t>Immat.</t>
  </si>
  <si>
    <t>Chevaux</t>
  </si>
  <si>
    <t>Extraction BD externe par liaison dynamique</t>
  </si>
  <si>
    <t>Connexion dynamique à la source de données externe</t>
  </si>
  <si>
    <t>Extractions par requêtes connectées</t>
  </si>
  <si>
    <t>immatriculation</t>
  </si>
  <si>
    <t>RENAULT</t>
  </si>
  <si>
    <t>Modus</t>
  </si>
  <si>
    <t>112CSB59</t>
  </si>
  <si>
    <t>75</t>
  </si>
  <si>
    <t>PEUGEOT</t>
  </si>
  <si>
    <t>208</t>
  </si>
  <si>
    <t>2020JNY</t>
  </si>
  <si>
    <t>90</t>
  </si>
  <si>
    <t>308</t>
  </si>
  <si>
    <t>2043JNY</t>
  </si>
  <si>
    <t>110</t>
  </si>
  <si>
    <t>2069JNY</t>
  </si>
  <si>
    <t>AUDI</t>
  </si>
  <si>
    <t>A6</t>
  </si>
  <si>
    <t>777WJ50</t>
  </si>
  <si>
    <t>170</t>
  </si>
  <si>
    <t>8033JPB</t>
  </si>
  <si>
    <t>130</t>
  </si>
  <si>
    <t>8048JPB</t>
  </si>
  <si>
    <t>120</t>
  </si>
  <si>
    <t>8121JPB</t>
  </si>
  <si>
    <t>8145JPB</t>
  </si>
  <si>
    <t>8287JNW</t>
  </si>
  <si>
    <t>150</t>
  </si>
  <si>
    <t>8291JNW</t>
  </si>
  <si>
    <t>Twingo</t>
  </si>
  <si>
    <t>92BLK57</t>
  </si>
  <si>
    <t>807</t>
  </si>
  <si>
    <t>AB346FS</t>
  </si>
  <si>
    <t>Espace 4</t>
  </si>
  <si>
    <t>AB479LG</t>
  </si>
  <si>
    <t>207 SW</t>
  </si>
  <si>
    <t>AE627WH</t>
  </si>
  <si>
    <t>VOLKSWAGEN</t>
  </si>
  <si>
    <t>Polo</t>
  </si>
  <si>
    <t>AE945NW</t>
  </si>
  <si>
    <t>407 SW</t>
  </si>
  <si>
    <t>AM785RL</t>
  </si>
  <si>
    <t>206</t>
  </si>
  <si>
    <t>AP558JS</t>
  </si>
  <si>
    <t>307</t>
  </si>
  <si>
    <t>AQ758PC</t>
  </si>
  <si>
    <t>FIAT</t>
  </si>
  <si>
    <t>Stilo</t>
  </si>
  <si>
    <t>AR998EW</t>
  </si>
  <si>
    <t>5008</t>
  </si>
  <si>
    <t>AY030TA</t>
  </si>
  <si>
    <t>500</t>
  </si>
  <si>
    <t>AZ084RE</t>
  </si>
  <si>
    <t>Koleos</t>
  </si>
  <si>
    <t>BB524RN</t>
  </si>
  <si>
    <t>Clio 3</t>
  </si>
  <si>
    <t>BD008YC</t>
  </si>
  <si>
    <t>Scenic</t>
  </si>
  <si>
    <t>BD420LN</t>
  </si>
  <si>
    <t>NISSAN</t>
  </si>
  <si>
    <t>Juke</t>
  </si>
  <si>
    <t>BD449DZ</t>
  </si>
  <si>
    <t>125</t>
  </si>
  <si>
    <t>107</t>
  </si>
  <si>
    <t>BF733MT</t>
  </si>
  <si>
    <t>Golf</t>
  </si>
  <si>
    <t>BK393NC</t>
  </si>
  <si>
    <t>CITROEN</t>
  </si>
  <si>
    <t>NEMO</t>
  </si>
  <si>
    <t>BQ561JM</t>
  </si>
  <si>
    <t>Grand Scenic 3</t>
  </si>
  <si>
    <t>BV370WQ</t>
  </si>
  <si>
    <t>BMW</t>
  </si>
  <si>
    <t>X5</t>
  </si>
  <si>
    <t>BW767FN</t>
  </si>
  <si>
    <t>Clio 3 Société</t>
  </si>
  <si>
    <t>CE629LX</t>
  </si>
  <si>
    <t>CM654AS</t>
  </si>
  <si>
    <t>Qashqai</t>
  </si>
  <si>
    <t>CS286KQ</t>
  </si>
  <si>
    <t>Kangoo</t>
  </si>
  <si>
    <t>CX232KQ</t>
  </si>
  <si>
    <t>CZ784HT</t>
  </si>
  <si>
    <t>MERCEDES</t>
  </si>
  <si>
    <t>Classe C</t>
  </si>
  <si>
    <t>DA385WZ</t>
  </si>
  <si>
    <t>DH545AJ</t>
  </si>
  <si>
    <t>Megane 3</t>
  </si>
  <si>
    <t>DK538KL</t>
  </si>
  <si>
    <t>Clio 4 Société</t>
  </si>
  <si>
    <t>DK763JA</t>
  </si>
  <si>
    <t>Megane</t>
  </si>
  <si>
    <t>DK800CC</t>
  </si>
  <si>
    <t>SPRINTER</t>
  </si>
  <si>
    <t>DM133MA</t>
  </si>
  <si>
    <t>3008</t>
  </si>
  <si>
    <t>DN197BX</t>
  </si>
  <si>
    <t>DS008QD</t>
  </si>
  <si>
    <t>Captur</t>
  </si>
  <si>
    <t>DY656CX</t>
  </si>
  <si>
    <t>EB419WM</t>
  </si>
  <si>
    <t>FH492KL</t>
  </si>
  <si>
    <t>FH499KL</t>
  </si>
  <si>
    <t>FH589KL</t>
  </si>
  <si>
    <t>FH595KL</t>
  </si>
  <si>
    <t>FH939VV</t>
  </si>
  <si>
    <t>FJ614EF</t>
  </si>
  <si>
    <t>FJ652EF</t>
  </si>
  <si>
    <t>FJ687EF</t>
  </si>
  <si>
    <t>FJ693EF</t>
  </si>
  <si>
    <t>Ht878FG</t>
  </si>
  <si>
    <t>HG345FV</t>
  </si>
  <si>
    <t>HY655VG</t>
  </si>
  <si>
    <t>Classe B</t>
  </si>
  <si>
    <t>VT896HV</t>
  </si>
  <si>
    <t>Talisman</t>
  </si>
  <si>
    <t>LP136GF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</si>
</sst>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theme="2" tint="-0.499984740745262"/>
      </left>
      <right style="medium">
        <color theme="2" tint="-0.499984740745262"/>
      </right>
      <top/>
      <bottom style="medium">
        <color theme="2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 indent="1"/>
    </xf>
    <xf numFmtId="0" fontId="4" fillId="2" borderId="2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1" fillId="2" borderId="0" xfId="0" applyNumberFormat="1" applyFont="1" applyFill="1" applyAlignment="1">
      <alignment horizontal="left" vertical="center" indent="1"/>
    </xf>
    <xf numFmtId="0" fontId="1" fillId="2" borderId="0" xfId="0" applyFont="1" applyFill="1" applyAlignment="1">
      <alignment horizontal="right" vertical="center" indent="1"/>
    </xf>
    <xf numFmtId="0" fontId="1" fillId="2" borderId="0" xfId="0" applyNumberFormat="1" applyFont="1" applyFill="1" applyAlignment="1">
      <alignment horizontal="right" vertical="center" indent="1"/>
    </xf>
    <xf numFmtId="0" fontId="1" fillId="2" borderId="0" xfId="0" applyFont="1" applyFill="1" applyAlignment="1">
      <alignment horizontal="right" inden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499984740745262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1" xr16:uid="{00000000-0016-0000-0100-000000000000}" autoFormatId="16" applyNumberFormats="0" applyBorderFormats="0" applyFontFormats="0" applyPatternFormats="0" applyAlignmentFormats="0" applyWidthHeightFormats="0">
  <queryTableRefresh nextId="5">
    <queryTableFields count="4">
      <queryTableField id="1" name="Marque" tableColumnId="1"/>
      <queryTableField id="2" name="Modèle" tableColumnId="2"/>
      <queryTableField id="3" name="immatriculation" tableColumnId="3"/>
      <queryTableField id="4" name="Chevaux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6" xr16:uid="{00000000-0016-0000-0200-000001000000}" autoFormatId="16" applyNumberFormats="0" applyBorderFormats="0" applyFontFormats="0" applyPatternFormats="0" applyAlignmentFormats="0" applyWidthHeightFormats="0">
  <queryTableRefresh nextId="2">
    <queryTableFields count="1">
      <queryTableField id="1" name="Marque" tableColumnId="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refreshOnLoad="1" connectionId="2" xr16:uid="{00000000-0016-0000-0200-000002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refreshOnLoad="1" connectionId="3" xr16:uid="{00000000-0016-0000-0200-000003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refreshOnLoad="1" connectionId="4" xr16:uid="{00000000-0016-0000-0200-000004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refreshOnLoad="1" connectionId="5" xr16:uid="{00000000-0016-0000-0200-000005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refreshOnLoad="1" connectionId="7" xr16:uid="{00000000-0016-0000-0200-000006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refreshOnLoad="1" connectionId="8" xr16:uid="{00000000-0016-0000-0200-000007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refreshOnLoad="1" connectionId="9" xr16:uid="{00000000-0016-0000-0200-000008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9" refreshOnLoad="1" connectionId="10" xr16:uid="{00000000-0016-0000-0200-000009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0" refreshOnLoad="1" connectionId="11" xr16:uid="{00000000-0016-0000-0200-00000A000000}" autoFormatId="16" applyNumberFormats="0" applyBorderFormats="0" applyFontFormats="0" applyPatternFormats="0" applyAlignmentFormats="0" applyWidthHeightFormats="0">
  <queryTableRefresh nextId="2">
    <queryTableFields count="1">
      <queryTableField id="1" name="Modèle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c" displayName="Parc" ref="B4:E64" tableType="queryTable" totalsRowShown="0" headerRowDxfId="36" dataDxfId="35">
  <autoFilter ref="B4:E64" xr:uid="{00000000-0009-0000-0100-000001000000}"/>
  <tableColumns count="4">
    <tableColumn id="1" xr3:uid="{00000000-0010-0000-0000-000001000000}" uniqueName="1" name="Marque" queryTableFieldId="1" dataDxfId="34"/>
    <tableColumn id="2" xr3:uid="{00000000-0010-0000-0000-000002000000}" uniqueName="2" name="Modèle" queryTableFieldId="2" dataDxfId="33"/>
    <tableColumn id="3" xr3:uid="{00000000-0010-0000-0000-000003000000}" uniqueName="3" name="immatriculation" queryTableFieldId="3" dataDxfId="32"/>
    <tableColumn id="4" xr3:uid="{00000000-0010-0000-0000-000004000000}" uniqueName="4" name="Chevaux" queryTableFieldId="4" dataDxfId="3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R_Marques" displayName="R_Marques" ref="B4:B13" tableType="queryTable" totalsRowShown="0" headerRowDxfId="29" dataDxfId="28">
  <autoFilter ref="B4:B13" xr:uid="{00000000-0009-0000-0100-000002000000}"/>
  <tableColumns count="1">
    <tableColumn id="1" xr3:uid="{00000000-0010-0000-0100-000001000000}" uniqueName="1" name="Marque" queryTableFieldId="1" dataDxfId="2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R_Audi" displayName="R_Audi" ref="C4:C5" tableType="queryTable" totalsRowShown="0" headerRowDxfId="26" dataDxfId="25">
  <autoFilter ref="C4:C5" xr:uid="{00000000-0009-0000-0100-000003000000}"/>
  <tableColumns count="1">
    <tableColumn id="1" xr3:uid="{00000000-0010-0000-0200-000001000000}" uniqueName="1" name="Modèle" queryTableFieldId="1" dataDxfId="2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R_Bmw" displayName="R_Bmw" ref="D4:D5" tableType="queryTable" totalsRowShown="0" headerRowDxfId="23" dataDxfId="22">
  <autoFilter ref="D4:D5" xr:uid="{00000000-0009-0000-0100-000004000000}"/>
  <tableColumns count="1">
    <tableColumn id="1" xr3:uid="{00000000-0010-0000-0300-000001000000}" uniqueName="1" name="Modèle" queryTableFieldId="1" dataDxfId="2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R_Citroen" displayName="R_Citroen" ref="E4:E5" tableType="queryTable" totalsRowShown="0" headerRowDxfId="20" dataDxfId="19">
  <autoFilter ref="E4:E5" xr:uid="{00000000-0009-0000-0100-000005000000}"/>
  <tableColumns count="1">
    <tableColumn id="1" xr3:uid="{00000000-0010-0000-0400-000001000000}" uniqueName="1" name="Modèle" queryTableFieldId="1" dataDxfId="18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R_Fiat" displayName="R_Fiat" ref="F4:F6" tableType="queryTable" totalsRowShown="0" headerRowDxfId="17" dataDxfId="16">
  <autoFilter ref="F4:F6" xr:uid="{00000000-0009-0000-0100-000006000000}"/>
  <tableColumns count="1">
    <tableColumn id="1" xr3:uid="{00000000-0010-0000-0500-000001000000}" uniqueName="1" name="Modèle" queryTableFieldId="1" dataDxfId="15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R_Mercedes" displayName="R_Mercedes" ref="G4:G7" tableType="queryTable" totalsRowShown="0" headerRowDxfId="14" dataDxfId="13">
  <autoFilter ref="G4:G7" xr:uid="{00000000-0009-0000-0100-000007000000}"/>
  <tableColumns count="1">
    <tableColumn id="1" xr3:uid="{00000000-0010-0000-0600-000001000000}" uniqueName="1" name="Modèle" queryTableFieldId="1" dataDxfId="12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R_Nissan" displayName="R_Nissan" ref="H4:H6" tableType="queryTable" totalsRowShown="0" headerRowDxfId="11" dataDxfId="10">
  <autoFilter ref="H4:H6" xr:uid="{00000000-0009-0000-0100-000008000000}"/>
  <tableColumns count="1">
    <tableColumn id="1" xr3:uid="{00000000-0010-0000-0700-000001000000}" uniqueName="1" name="Modèle" queryTableFieldId="1" dataDxfId="9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R_Peugeot" displayName="R_Peugeot" ref="I4:I14" tableType="queryTable" totalsRowShown="0" headerRowDxfId="8" dataDxfId="7">
  <autoFilter ref="I4:I14" xr:uid="{00000000-0009-0000-0100-000009000000}"/>
  <tableColumns count="1">
    <tableColumn id="1" xr3:uid="{00000000-0010-0000-0800-000001000000}" uniqueName="1" name="Modèle" queryTableFieldId="1" dataDxfId="6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R_Renault" displayName="R_Renault" ref="J4:J18" tableType="queryTable" totalsRowShown="0" headerRowDxfId="5" dataDxfId="4">
  <autoFilter ref="J4:J18" xr:uid="{00000000-0009-0000-0100-00000A000000}"/>
  <tableColumns count="1">
    <tableColumn id="1" xr3:uid="{00000000-0010-0000-0900-000001000000}" uniqueName="1" name="Modèle" queryTableFieldId="1" dataDxfId="3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R_Volkswagen" displayName="R_Volkswagen" ref="K4:K6" tableType="queryTable" totalsRowShown="0" headerRowDxfId="2" dataDxfId="1">
  <autoFilter ref="K4:K6" xr:uid="{00000000-0009-0000-0100-00000B000000}"/>
  <tableColumns count="1">
    <tableColumn id="1" xr3:uid="{00000000-0010-0000-0A00-000001000000}" uniqueName="1" name="Modèle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6"/>
  <sheetViews>
    <sheetView workbookViewId="0">
      <selection activeCell="I17" sqref="I17"/>
    </sheetView>
  </sheetViews>
  <sheetFormatPr baseColWidth="10" defaultColWidth="11" defaultRowHeight="14.4" x14ac:dyDescent="0.55000000000000004"/>
  <cols>
    <col min="1" max="1" width="11" style="1"/>
    <col min="2" max="5" width="17.26171875" style="1" customWidth="1"/>
    <col min="6" max="16384" width="11" style="1"/>
  </cols>
  <sheetData>
    <row r="2" spans="2:5" ht="24.6" customHeight="1" x14ac:dyDescent="0.55000000000000004">
      <c r="B2" s="9" t="s">
        <v>4</v>
      </c>
      <c r="C2" s="9"/>
      <c r="D2" s="9"/>
      <c r="E2" s="9"/>
    </row>
    <row r="4" spans="2:5" ht="18" customHeight="1" x14ac:dyDescent="0.55000000000000004">
      <c r="B4" s="3" t="s">
        <v>0</v>
      </c>
      <c r="D4" s="3" t="s">
        <v>1</v>
      </c>
    </row>
    <row r="5" spans="2:5" ht="18" customHeight="1" thickBot="1" x14ac:dyDescent="0.6">
      <c r="B5" s="2"/>
      <c r="D5" s="2"/>
    </row>
    <row r="7" spans="2:5" s="4" customFormat="1" ht="20.100000000000001" customHeight="1" x14ac:dyDescent="0.55000000000000004">
      <c r="B7" s="3" t="s">
        <v>0</v>
      </c>
      <c r="C7" s="3" t="s">
        <v>1</v>
      </c>
      <c r="D7" s="3" t="s">
        <v>2</v>
      </c>
      <c r="E7" s="3" t="s">
        <v>3</v>
      </c>
    </row>
    <row r="8" spans="2:5" s="4" customFormat="1" ht="20.100000000000001" customHeight="1" x14ac:dyDescent="0.55000000000000004"/>
    <row r="9" spans="2:5" s="4" customFormat="1" ht="20.100000000000001" customHeight="1" x14ac:dyDescent="0.55000000000000004"/>
    <row r="10" spans="2:5" s="4" customFormat="1" ht="20.100000000000001" customHeight="1" x14ac:dyDescent="0.55000000000000004"/>
    <row r="11" spans="2:5" s="4" customFormat="1" ht="20.100000000000001" customHeight="1" x14ac:dyDescent="0.55000000000000004"/>
    <row r="12" spans="2:5" s="4" customFormat="1" ht="20.100000000000001" customHeight="1" x14ac:dyDescent="0.55000000000000004"/>
    <row r="13" spans="2:5" s="4" customFormat="1" ht="20.100000000000001" customHeight="1" x14ac:dyDescent="0.55000000000000004"/>
    <row r="14" spans="2:5" s="4" customFormat="1" ht="20.100000000000001" customHeight="1" x14ac:dyDescent="0.55000000000000004"/>
    <row r="15" spans="2:5" s="4" customFormat="1" ht="20.100000000000001" customHeight="1" x14ac:dyDescent="0.55000000000000004"/>
    <row r="16" spans="2:5" s="4" customFormat="1" ht="20.100000000000001" customHeight="1" x14ac:dyDescent="0.55000000000000004"/>
    <row r="17" s="4" customFormat="1" ht="20.100000000000001" customHeight="1" x14ac:dyDescent="0.55000000000000004"/>
    <row r="18" s="4" customFormat="1" ht="20.100000000000001" customHeight="1" x14ac:dyDescent="0.55000000000000004"/>
    <row r="19" s="4" customFormat="1" ht="20.100000000000001" customHeight="1" x14ac:dyDescent="0.55000000000000004"/>
    <row r="20" s="4" customFormat="1" ht="20.100000000000001" customHeight="1" x14ac:dyDescent="0.55000000000000004"/>
    <row r="21" s="4" customFormat="1" ht="20.100000000000001" customHeight="1" x14ac:dyDescent="0.55000000000000004"/>
    <row r="22" s="4" customFormat="1" ht="20.100000000000001" customHeight="1" x14ac:dyDescent="0.55000000000000004"/>
    <row r="23" s="4" customFormat="1" ht="20.100000000000001" customHeight="1" x14ac:dyDescent="0.55000000000000004"/>
    <row r="24" s="4" customFormat="1" ht="20.100000000000001" customHeight="1" x14ac:dyDescent="0.55000000000000004"/>
    <row r="25" s="4" customFormat="1" ht="20.100000000000001" customHeight="1" x14ac:dyDescent="0.55000000000000004"/>
    <row r="26" s="4" customFormat="1" ht="20.100000000000001" customHeight="1" x14ac:dyDescent="0.55000000000000004"/>
  </sheetData>
  <mergeCells count="1">
    <mergeCell ref="B2:E2"/>
  </mergeCells>
  <conditionalFormatting sqref="A1:XFD1 A3:XFD1048576 A2:B2 F2:XFD2">
    <cfRule type="expression" dxfId="38" priority="1">
      <formula>A1&lt;&gt;""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06"/>
  <sheetViews>
    <sheetView workbookViewId="0">
      <selection activeCell="B4" sqref="B4:E64"/>
    </sheetView>
  </sheetViews>
  <sheetFormatPr baseColWidth="10" defaultColWidth="11" defaultRowHeight="14.4" x14ac:dyDescent="0.55000000000000004"/>
  <cols>
    <col min="1" max="1" width="11" style="1"/>
    <col min="2" max="2" width="13.41796875" style="1" bestFit="1" customWidth="1"/>
    <col min="3" max="3" width="13.578125" style="1" bestFit="1" customWidth="1"/>
    <col min="4" max="4" width="17.15625" style="1" bestFit="1" customWidth="1"/>
    <col min="5" max="5" width="8.83984375" style="8" bestFit="1" customWidth="1"/>
    <col min="6" max="16384" width="11" style="1"/>
  </cols>
  <sheetData>
    <row r="2" spans="2:5" ht="23.65" customHeight="1" x14ac:dyDescent="0.55000000000000004">
      <c r="B2" s="9" t="s">
        <v>5</v>
      </c>
      <c r="C2" s="9"/>
      <c r="D2" s="9"/>
      <c r="E2" s="9"/>
    </row>
    <row r="4" spans="2:5" s="4" customFormat="1" x14ac:dyDescent="0.55000000000000004">
      <c r="B4" s="4" t="s">
        <v>0</v>
      </c>
      <c r="C4" s="4" t="s">
        <v>1</v>
      </c>
      <c r="D4" s="4" t="s">
        <v>7</v>
      </c>
      <c r="E4" s="6" t="s">
        <v>3</v>
      </c>
    </row>
    <row r="5" spans="2:5" s="4" customFormat="1" x14ac:dyDescent="0.55000000000000004">
      <c r="B5" s="5" t="s">
        <v>8</v>
      </c>
      <c r="C5" s="5" t="s">
        <v>9</v>
      </c>
      <c r="D5" s="5" t="s">
        <v>10</v>
      </c>
      <c r="E5" s="7" t="s">
        <v>11</v>
      </c>
    </row>
    <row r="6" spans="2:5" s="4" customFormat="1" x14ac:dyDescent="0.55000000000000004">
      <c r="B6" s="5" t="s">
        <v>12</v>
      </c>
      <c r="C6" s="5" t="s">
        <v>13</v>
      </c>
      <c r="D6" s="5" t="s">
        <v>14</v>
      </c>
      <c r="E6" s="7" t="s">
        <v>15</v>
      </c>
    </row>
    <row r="7" spans="2:5" s="4" customFormat="1" x14ac:dyDescent="0.55000000000000004">
      <c r="B7" s="5" t="s">
        <v>12</v>
      </c>
      <c r="C7" s="5" t="s">
        <v>16</v>
      </c>
      <c r="D7" s="5" t="s">
        <v>17</v>
      </c>
      <c r="E7" s="7" t="s">
        <v>18</v>
      </c>
    </row>
    <row r="8" spans="2:5" s="4" customFormat="1" x14ac:dyDescent="0.55000000000000004">
      <c r="B8" s="5" t="s">
        <v>12</v>
      </c>
      <c r="C8" s="5" t="s">
        <v>16</v>
      </c>
      <c r="D8" s="5" t="s">
        <v>19</v>
      </c>
      <c r="E8" s="7" t="s">
        <v>18</v>
      </c>
    </row>
    <row r="9" spans="2:5" s="4" customFormat="1" x14ac:dyDescent="0.55000000000000004">
      <c r="B9" s="5" t="s">
        <v>20</v>
      </c>
      <c r="C9" s="5" t="s">
        <v>21</v>
      </c>
      <c r="D9" s="5" t="s">
        <v>22</v>
      </c>
      <c r="E9" s="7" t="s">
        <v>23</v>
      </c>
    </row>
    <row r="10" spans="2:5" s="4" customFormat="1" x14ac:dyDescent="0.55000000000000004">
      <c r="B10" s="5" t="s">
        <v>12</v>
      </c>
      <c r="C10" s="5" t="s">
        <v>16</v>
      </c>
      <c r="D10" s="5" t="s">
        <v>24</v>
      </c>
      <c r="E10" s="7" t="s">
        <v>25</v>
      </c>
    </row>
    <row r="11" spans="2:5" s="4" customFormat="1" x14ac:dyDescent="0.55000000000000004">
      <c r="B11" s="5" t="s">
        <v>12</v>
      </c>
      <c r="C11" s="5" t="s">
        <v>13</v>
      </c>
      <c r="D11" s="5" t="s">
        <v>26</v>
      </c>
      <c r="E11" s="7" t="s">
        <v>27</v>
      </c>
    </row>
    <row r="12" spans="2:5" s="4" customFormat="1" x14ac:dyDescent="0.55000000000000004">
      <c r="B12" s="5" t="s">
        <v>12</v>
      </c>
      <c r="C12" s="5" t="s">
        <v>16</v>
      </c>
      <c r="D12" s="5" t="s">
        <v>28</v>
      </c>
      <c r="E12" s="7" t="s">
        <v>25</v>
      </c>
    </row>
    <row r="13" spans="2:5" s="4" customFormat="1" x14ac:dyDescent="0.55000000000000004">
      <c r="B13" s="5" t="s">
        <v>12</v>
      </c>
      <c r="C13" s="5" t="s">
        <v>16</v>
      </c>
      <c r="D13" s="5" t="s">
        <v>29</v>
      </c>
      <c r="E13" s="7" t="s">
        <v>18</v>
      </c>
    </row>
    <row r="14" spans="2:5" s="4" customFormat="1" x14ac:dyDescent="0.55000000000000004">
      <c r="B14" s="5" t="s">
        <v>12</v>
      </c>
      <c r="C14" s="5" t="s">
        <v>16</v>
      </c>
      <c r="D14" s="5" t="s">
        <v>30</v>
      </c>
      <c r="E14" s="7" t="s">
        <v>31</v>
      </c>
    </row>
    <row r="15" spans="2:5" s="4" customFormat="1" x14ac:dyDescent="0.55000000000000004">
      <c r="B15" s="5" t="s">
        <v>12</v>
      </c>
      <c r="C15" s="5" t="s">
        <v>16</v>
      </c>
      <c r="D15" s="5" t="s">
        <v>32</v>
      </c>
      <c r="E15" s="7" t="s">
        <v>25</v>
      </c>
    </row>
    <row r="16" spans="2:5" s="4" customFormat="1" x14ac:dyDescent="0.55000000000000004">
      <c r="B16" s="5" t="s">
        <v>8</v>
      </c>
      <c r="C16" s="5" t="s">
        <v>33</v>
      </c>
      <c r="D16" s="5" t="s">
        <v>34</v>
      </c>
      <c r="E16" s="7" t="s">
        <v>11</v>
      </c>
    </row>
    <row r="17" spans="2:5" s="4" customFormat="1" x14ac:dyDescent="0.55000000000000004">
      <c r="B17" s="5" t="s">
        <v>12</v>
      </c>
      <c r="C17" s="5" t="s">
        <v>35</v>
      </c>
      <c r="D17" s="5" t="s">
        <v>36</v>
      </c>
      <c r="E17" s="7" t="s">
        <v>25</v>
      </c>
    </row>
    <row r="18" spans="2:5" s="4" customFormat="1" x14ac:dyDescent="0.55000000000000004">
      <c r="B18" s="5" t="s">
        <v>8</v>
      </c>
      <c r="C18" s="5" t="s">
        <v>37</v>
      </c>
      <c r="D18" s="5" t="s">
        <v>38</v>
      </c>
      <c r="E18" s="7" t="s">
        <v>31</v>
      </c>
    </row>
    <row r="19" spans="2:5" s="4" customFormat="1" x14ac:dyDescent="0.55000000000000004">
      <c r="B19" s="5" t="s">
        <v>12</v>
      </c>
      <c r="C19" s="5" t="s">
        <v>39</v>
      </c>
      <c r="D19" s="5" t="s">
        <v>40</v>
      </c>
      <c r="E19" s="7" t="s">
        <v>18</v>
      </c>
    </row>
    <row r="20" spans="2:5" s="4" customFormat="1" x14ac:dyDescent="0.55000000000000004">
      <c r="B20" s="5" t="s">
        <v>41</v>
      </c>
      <c r="C20" s="5" t="s">
        <v>42</v>
      </c>
      <c r="D20" s="5" t="s">
        <v>43</v>
      </c>
      <c r="E20" s="7" t="s">
        <v>15</v>
      </c>
    </row>
    <row r="21" spans="2:5" s="4" customFormat="1" x14ac:dyDescent="0.55000000000000004">
      <c r="B21" s="5" t="s">
        <v>12</v>
      </c>
      <c r="C21" s="5" t="s">
        <v>44</v>
      </c>
      <c r="D21" s="5" t="s">
        <v>45</v>
      </c>
      <c r="E21" s="7" t="s">
        <v>25</v>
      </c>
    </row>
    <row r="22" spans="2:5" s="4" customFormat="1" x14ac:dyDescent="0.55000000000000004">
      <c r="B22" s="5" t="s">
        <v>12</v>
      </c>
      <c r="C22" s="5" t="s">
        <v>46</v>
      </c>
      <c r="D22" s="5" t="s">
        <v>47</v>
      </c>
      <c r="E22" s="7" t="s">
        <v>15</v>
      </c>
    </row>
    <row r="23" spans="2:5" s="4" customFormat="1" x14ac:dyDescent="0.55000000000000004">
      <c r="B23" s="5" t="s">
        <v>12</v>
      </c>
      <c r="C23" s="5" t="s">
        <v>48</v>
      </c>
      <c r="D23" s="5" t="s">
        <v>49</v>
      </c>
      <c r="E23" s="7" t="s">
        <v>18</v>
      </c>
    </row>
    <row r="24" spans="2:5" s="4" customFormat="1" x14ac:dyDescent="0.55000000000000004">
      <c r="B24" s="5" t="s">
        <v>50</v>
      </c>
      <c r="C24" s="5" t="s">
        <v>51</v>
      </c>
      <c r="D24" s="5" t="s">
        <v>52</v>
      </c>
      <c r="E24" s="7" t="s">
        <v>15</v>
      </c>
    </row>
    <row r="25" spans="2:5" s="4" customFormat="1" x14ac:dyDescent="0.55000000000000004">
      <c r="B25" s="5" t="s">
        <v>12</v>
      </c>
      <c r="C25" s="5" t="s">
        <v>53</v>
      </c>
      <c r="D25" s="5" t="s">
        <v>54</v>
      </c>
      <c r="E25" s="7" t="s">
        <v>25</v>
      </c>
    </row>
    <row r="26" spans="2:5" s="4" customFormat="1" x14ac:dyDescent="0.55000000000000004">
      <c r="B26" s="5" t="s">
        <v>50</v>
      </c>
      <c r="C26" s="5" t="s">
        <v>55</v>
      </c>
      <c r="D26" s="5" t="s">
        <v>56</v>
      </c>
      <c r="E26" s="7" t="s">
        <v>15</v>
      </c>
    </row>
    <row r="27" spans="2:5" s="4" customFormat="1" x14ac:dyDescent="0.55000000000000004">
      <c r="B27" s="5" t="s">
        <v>8</v>
      </c>
      <c r="C27" s="5" t="s">
        <v>57</v>
      </c>
      <c r="D27" s="5" t="s">
        <v>58</v>
      </c>
      <c r="E27" s="7" t="s">
        <v>27</v>
      </c>
    </row>
    <row r="28" spans="2:5" s="4" customFormat="1" x14ac:dyDescent="0.55000000000000004">
      <c r="B28" s="5" t="s">
        <v>8</v>
      </c>
      <c r="C28" s="5" t="s">
        <v>59</v>
      </c>
      <c r="D28" s="5" t="s">
        <v>60</v>
      </c>
      <c r="E28" s="7" t="s">
        <v>18</v>
      </c>
    </row>
    <row r="29" spans="2:5" s="4" customFormat="1" x14ac:dyDescent="0.55000000000000004">
      <c r="B29" s="5" t="s">
        <v>8</v>
      </c>
      <c r="C29" s="5" t="s">
        <v>61</v>
      </c>
      <c r="D29" s="5" t="s">
        <v>62</v>
      </c>
      <c r="E29" s="7" t="s">
        <v>18</v>
      </c>
    </row>
    <row r="30" spans="2:5" s="4" customFormat="1" x14ac:dyDescent="0.55000000000000004">
      <c r="B30" s="5" t="s">
        <v>63</v>
      </c>
      <c r="C30" s="5" t="s">
        <v>64</v>
      </c>
      <c r="D30" s="5" t="s">
        <v>65</v>
      </c>
      <c r="E30" s="7" t="s">
        <v>66</v>
      </c>
    </row>
    <row r="31" spans="2:5" s="4" customFormat="1" x14ac:dyDescent="0.55000000000000004">
      <c r="B31" s="5" t="s">
        <v>12</v>
      </c>
      <c r="C31" s="5" t="s">
        <v>67</v>
      </c>
      <c r="D31" s="5" t="s">
        <v>68</v>
      </c>
      <c r="E31" s="7" t="s">
        <v>11</v>
      </c>
    </row>
    <row r="32" spans="2:5" s="4" customFormat="1" x14ac:dyDescent="0.55000000000000004">
      <c r="B32" s="5" t="s">
        <v>41</v>
      </c>
      <c r="C32" s="5" t="s">
        <v>69</v>
      </c>
      <c r="D32" s="5" t="s">
        <v>70</v>
      </c>
      <c r="E32" s="7" t="s">
        <v>18</v>
      </c>
    </row>
    <row r="33" spans="2:5" s="4" customFormat="1" x14ac:dyDescent="0.55000000000000004">
      <c r="B33" s="5" t="s">
        <v>71</v>
      </c>
      <c r="C33" s="5" t="s">
        <v>72</v>
      </c>
      <c r="D33" s="5" t="s">
        <v>73</v>
      </c>
      <c r="E33" s="7" t="s">
        <v>15</v>
      </c>
    </row>
    <row r="34" spans="2:5" s="4" customFormat="1" x14ac:dyDescent="0.55000000000000004">
      <c r="B34" s="5" t="s">
        <v>8</v>
      </c>
      <c r="C34" s="5" t="s">
        <v>74</v>
      </c>
      <c r="D34" s="5" t="s">
        <v>75</v>
      </c>
      <c r="E34" s="7" t="s">
        <v>18</v>
      </c>
    </row>
    <row r="35" spans="2:5" s="4" customFormat="1" x14ac:dyDescent="0.55000000000000004">
      <c r="B35" s="5" t="s">
        <v>76</v>
      </c>
      <c r="C35" s="5" t="s">
        <v>77</v>
      </c>
      <c r="D35" s="5" t="s">
        <v>78</v>
      </c>
      <c r="E35" s="7" t="s">
        <v>31</v>
      </c>
    </row>
    <row r="36" spans="2:5" s="4" customFormat="1" x14ac:dyDescent="0.55000000000000004">
      <c r="B36" s="5" t="s">
        <v>8</v>
      </c>
      <c r="C36" s="5" t="s">
        <v>79</v>
      </c>
      <c r="D36" s="5" t="s">
        <v>80</v>
      </c>
      <c r="E36" s="7" t="s">
        <v>18</v>
      </c>
    </row>
    <row r="37" spans="2:5" s="4" customFormat="1" x14ac:dyDescent="0.55000000000000004">
      <c r="B37" s="5" t="s">
        <v>8</v>
      </c>
      <c r="C37" s="5" t="s">
        <v>9</v>
      </c>
      <c r="D37" s="5" t="s">
        <v>81</v>
      </c>
      <c r="E37" s="7" t="s">
        <v>15</v>
      </c>
    </row>
    <row r="38" spans="2:5" s="4" customFormat="1" x14ac:dyDescent="0.55000000000000004">
      <c r="B38" s="5" t="s">
        <v>63</v>
      </c>
      <c r="C38" s="5" t="s">
        <v>82</v>
      </c>
      <c r="D38" s="5" t="s">
        <v>83</v>
      </c>
      <c r="E38" s="7" t="s">
        <v>27</v>
      </c>
    </row>
    <row r="39" spans="2:5" s="4" customFormat="1" x14ac:dyDescent="0.55000000000000004">
      <c r="B39" s="5" t="s">
        <v>8</v>
      </c>
      <c r="C39" s="5" t="s">
        <v>84</v>
      </c>
      <c r="D39" s="5" t="s">
        <v>85</v>
      </c>
      <c r="E39" s="7" t="s">
        <v>15</v>
      </c>
    </row>
    <row r="40" spans="2:5" s="4" customFormat="1" x14ac:dyDescent="0.55000000000000004">
      <c r="B40" s="5" t="s">
        <v>41</v>
      </c>
      <c r="C40" s="5" t="s">
        <v>42</v>
      </c>
      <c r="D40" s="5" t="s">
        <v>86</v>
      </c>
      <c r="E40" s="7" t="s">
        <v>15</v>
      </c>
    </row>
    <row r="41" spans="2:5" s="4" customFormat="1" x14ac:dyDescent="0.55000000000000004">
      <c r="B41" s="5" t="s">
        <v>87</v>
      </c>
      <c r="C41" s="5" t="s">
        <v>88</v>
      </c>
      <c r="D41" s="5" t="s">
        <v>89</v>
      </c>
      <c r="E41" s="7" t="s">
        <v>25</v>
      </c>
    </row>
    <row r="42" spans="2:5" s="4" customFormat="1" x14ac:dyDescent="0.55000000000000004">
      <c r="B42" s="5" t="s">
        <v>8</v>
      </c>
      <c r="C42" s="5" t="s">
        <v>84</v>
      </c>
      <c r="D42" s="5" t="s">
        <v>90</v>
      </c>
      <c r="E42" s="7" t="s">
        <v>15</v>
      </c>
    </row>
    <row r="43" spans="2:5" s="4" customFormat="1" x14ac:dyDescent="0.55000000000000004">
      <c r="B43" s="5" t="s">
        <v>8</v>
      </c>
      <c r="C43" s="5" t="s">
        <v>91</v>
      </c>
      <c r="D43" s="5" t="s">
        <v>92</v>
      </c>
      <c r="E43" s="7" t="s">
        <v>25</v>
      </c>
    </row>
    <row r="44" spans="2:5" s="4" customFormat="1" x14ac:dyDescent="0.55000000000000004">
      <c r="B44" s="5" t="s">
        <v>8</v>
      </c>
      <c r="C44" s="5" t="s">
        <v>93</v>
      </c>
      <c r="D44" s="5" t="s">
        <v>94</v>
      </c>
      <c r="E44" s="7" t="s">
        <v>18</v>
      </c>
    </row>
    <row r="45" spans="2:5" s="4" customFormat="1" x14ac:dyDescent="0.55000000000000004">
      <c r="B45" s="5" t="s">
        <v>8</v>
      </c>
      <c r="C45" s="5" t="s">
        <v>95</v>
      </c>
      <c r="D45" s="5" t="s">
        <v>96</v>
      </c>
      <c r="E45" s="7" t="s">
        <v>18</v>
      </c>
    </row>
    <row r="46" spans="2:5" s="4" customFormat="1" x14ac:dyDescent="0.55000000000000004">
      <c r="B46" s="5" t="s">
        <v>87</v>
      </c>
      <c r="C46" s="5" t="s">
        <v>97</v>
      </c>
      <c r="D46" s="5" t="s">
        <v>98</v>
      </c>
      <c r="E46" s="7" t="s">
        <v>31</v>
      </c>
    </row>
    <row r="47" spans="2:5" s="4" customFormat="1" x14ac:dyDescent="0.55000000000000004">
      <c r="B47" s="5" t="s">
        <v>12</v>
      </c>
      <c r="C47" s="5" t="s">
        <v>99</v>
      </c>
      <c r="D47" s="5" t="s">
        <v>100</v>
      </c>
      <c r="E47" s="7" t="s">
        <v>25</v>
      </c>
    </row>
    <row r="48" spans="2:5" s="4" customFormat="1" x14ac:dyDescent="0.55000000000000004">
      <c r="B48" s="5" t="s">
        <v>8</v>
      </c>
      <c r="C48" s="5" t="s">
        <v>95</v>
      </c>
      <c r="D48" s="5" t="s">
        <v>101</v>
      </c>
      <c r="E48" s="7" t="s">
        <v>25</v>
      </c>
    </row>
    <row r="49" spans="2:5" s="4" customFormat="1" x14ac:dyDescent="0.55000000000000004">
      <c r="B49" s="5" t="s">
        <v>8</v>
      </c>
      <c r="C49" s="5" t="s">
        <v>102</v>
      </c>
      <c r="D49" s="5" t="s">
        <v>103</v>
      </c>
      <c r="E49" s="7" t="s">
        <v>66</v>
      </c>
    </row>
    <row r="50" spans="2:5" s="4" customFormat="1" x14ac:dyDescent="0.55000000000000004">
      <c r="B50" s="5" t="s">
        <v>8</v>
      </c>
      <c r="C50" s="5" t="s">
        <v>61</v>
      </c>
      <c r="D50" s="5" t="s">
        <v>104</v>
      </c>
      <c r="E50" s="7" t="s">
        <v>18</v>
      </c>
    </row>
    <row r="51" spans="2:5" s="4" customFormat="1" x14ac:dyDescent="0.55000000000000004">
      <c r="B51" s="5" t="s">
        <v>41</v>
      </c>
      <c r="C51" s="5" t="s">
        <v>42</v>
      </c>
      <c r="D51" s="5" t="s">
        <v>105</v>
      </c>
      <c r="E51" s="7" t="s">
        <v>11</v>
      </c>
    </row>
    <row r="52" spans="2:5" s="4" customFormat="1" x14ac:dyDescent="0.55000000000000004">
      <c r="B52" s="5" t="s">
        <v>41</v>
      </c>
      <c r="C52" s="5" t="s">
        <v>42</v>
      </c>
      <c r="D52" s="5" t="s">
        <v>106</v>
      </c>
      <c r="E52" s="7" t="s">
        <v>15</v>
      </c>
    </row>
    <row r="53" spans="2:5" s="4" customFormat="1" x14ac:dyDescent="0.55000000000000004">
      <c r="B53" s="5" t="s">
        <v>41</v>
      </c>
      <c r="C53" s="5" t="s">
        <v>42</v>
      </c>
      <c r="D53" s="5" t="s">
        <v>107</v>
      </c>
      <c r="E53" s="7" t="s">
        <v>15</v>
      </c>
    </row>
    <row r="54" spans="2:5" s="4" customFormat="1" x14ac:dyDescent="0.55000000000000004">
      <c r="B54" s="5" t="s">
        <v>41</v>
      </c>
      <c r="C54" s="5" t="s">
        <v>42</v>
      </c>
      <c r="D54" s="5" t="s">
        <v>108</v>
      </c>
      <c r="E54" s="7" t="s">
        <v>18</v>
      </c>
    </row>
    <row r="55" spans="2:5" s="4" customFormat="1" x14ac:dyDescent="0.55000000000000004">
      <c r="B55" s="5" t="s">
        <v>41</v>
      </c>
      <c r="C55" s="5" t="s">
        <v>42</v>
      </c>
      <c r="D55" s="5" t="s">
        <v>109</v>
      </c>
      <c r="E55" s="7" t="s">
        <v>18</v>
      </c>
    </row>
    <row r="56" spans="2:5" s="4" customFormat="1" x14ac:dyDescent="0.55000000000000004">
      <c r="B56" s="5" t="s">
        <v>41</v>
      </c>
      <c r="C56" s="5" t="s">
        <v>42</v>
      </c>
      <c r="D56" s="5" t="s">
        <v>110</v>
      </c>
      <c r="E56" s="7" t="s">
        <v>15</v>
      </c>
    </row>
    <row r="57" spans="2:5" s="4" customFormat="1" x14ac:dyDescent="0.55000000000000004">
      <c r="B57" s="5" t="s">
        <v>41</v>
      </c>
      <c r="C57" s="5" t="s">
        <v>42</v>
      </c>
      <c r="D57" s="5" t="s">
        <v>111</v>
      </c>
      <c r="E57" s="7" t="s">
        <v>15</v>
      </c>
    </row>
    <row r="58" spans="2:5" s="4" customFormat="1" x14ac:dyDescent="0.55000000000000004">
      <c r="B58" s="5" t="s">
        <v>41</v>
      </c>
      <c r="C58" s="5" t="s">
        <v>42</v>
      </c>
      <c r="D58" s="5" t="s">
        <v>112</v>
      </c>
      <c r="E58" s="7" t="s">
        <v>11</v>
      </c>
    </row>
    <row r="59" spans="2:5" s="4" customFormat="1" x14ac:dyDescent="0.55000000000000004">
      <c r="B59" s="5" t="s">
        <v>41</v>
      </c>
      <c r="C59" s="5" t="s">
        <v>42</v>
      </c>
      <c r="D59" s="5" t="s">
        <v>113</v>
      </c>
      <c r="E59" s="7" t="s">
        <v>11</v>
      </c>
    </row>
    <row r="60" spans="2:5" s="4" customFormat="1" x14ac:dyDescent="0.55000000000000004">
      <c r="B60" s="5" t="s">
        <v>8</v>
      </c>
      <c r="C60" s="5" t="s">
        <v>95</v>
      </c>
      <c r="D60" s="5" t="s">
        <v>114</v>
      </c>
      <c r="E60" s="7" t="s">
        <v>18</v>
      </c>
    </row>
    <row r="61" spans="2:5" s="4" customFormat="1" x14ac:dyDescent="0.55000000000000004">
      <c r="B61" s="5" t="s">
        <v>8</v>
      </c>
      <c r="C61" s="5" t="s">
        <v>57</v>
      </c>
      <c r="D61" s="5" t="s">
        <v>115</v>
      </c>
      <c r="E61" s="7" t="s">
        <v>25</v>
      </c>
    </row>
    <row r="62" spans="2:5" s="4" customFormat="1" x14ac:dyDescent="0.55000000000000004">
      <c r="B62" s="5" t="s">
        <v>87</v>
      </c>
      <c r="C62" s="5" t="s">
        <v>117</v>
      </c>
      <c r="D62" s="5" t="s">
        <v>116</v>
      </c>
      <c r="E62" s="7" t="s">
        <v>18</v>
      </c>
    </row>
    <row r="63" spans="2:5" s="4" customFormat="1" x14ac:dyDescent="0.55000000000000004">
      <c r="B63" s="5" t="s">
        <v>8</v>
      </c>
      <c r="C63" s="5" t="s">
        <v>119</v>
      </c>
      <c r="D63" s="5" t="s">
        <v>118</v>
      </c>
      <c r="E63" s="7" t="s">
        <v>31</v>
      </c>
    </row>
    <row r="64" spans="2:5" s="4" customFormat="1" x14ac:dyDescent="0.55000000000000004">
      <c r="B64" s="5" t="s">
        <v>87</v>
      </c>
      <c r="C64" s="5" t="s">
        <v>117</v>
      </c>
      <c r="D64" s="5" t="s">
        <v>120</v>
      </c>
      <c r="E64" s="7" t="s">
        <v>25</v>
      </c>
    </row>
    <row r="65" spans="5:5" s="4" customFormat="1" ht="20.5" customHeight="1" x14ac:dyDescent="0.55000000000000004">
      <c r="E65" s="6"/>
    </row>
    <row r="66" spans="5:5" s="4" customFormat="1" ht="20.5" customHeight="1" x14ac:dyDescent="0.55000000000000004">
      <c r="E66" s="6"/>
    </row>
    <row r="67" spans="5:5" s="4" customFormat="1" ht="20.5" customHeight="1" x14ac:dyDescent="0.55000000000000004">
      <c r="E67" s="6"/>
    </row>
    <row r="68" spans="5:5" s="4" customFormat="1" ht="20.5" customHeight="1" x14ac:dyDescent="0.55000000000000004">
      <c r="E68" s="6"/>
    </row>
    <row r="69" spans="5:5" s="4" customFormat="1" ht="20.5" customHeight="1" x14ac:dyDescent="0.55000000000000004">
      <c r="E69" s="6"/>
    </row>
    <row r="70" spans="5:5" s="4" customFormat="1" ht="20.5" customHeight="1" x14ac:dyDescent="0.55000000000000004">
      <c r="E70" s="6"/>
    </row>
    <row r="71" spans="5:5" s="4" customFormat="1" ht="20.5" customHeight="1" x14ac:dyDescent="0.55000000000000004">
      <c r="E71" s="6"/>
    </row>
    <row r="72" spans="5:5" s="4" customFormat="1" ht="20.5" customHeight="1" x14ac:dyDescent="0.55000000000000004">
      <c r="E72" s="6"/>
    </row>
    <row r="73" spans="5:5" s="4" customFormat="1" ht="20.5" customHeight="1" x14ac:dyDescent="0.55000000000000004">
      <c r="E73" s="6"/>
    </row>
    <row r="74" spans="5:5" s="4" customFormat="1" ht="20.5" customHeight="1" x14ac:dyDescent="0.55000000000000004">
      <c r="E74" s="6"/>
    </row>
    <row r="75" spans="5:5" s="4" customFormat="1" ht="20.5" customHeight="1" x14ac:dyDescent="0.55000000000000004">
      <c r="E75" s="6"/>
    </row>
    <row r="76" spans="5:5" s="4" customFormat="1" ht="20.5" customHeight="1" x14ac:dyDescent="0.55000000000000004">
      <c r="E76" s="6"/>
    </row>
    <row r="77" spans="5:5" s="4" customFormat="1" ht="20.5" customHeight="1" x14ac:dyDescent="0.55000000000000004">
      <c r="E77" s="6"/>
    </row>
    <row r="78" spans="5:5" s="4" customFormat="1" ht="20.5" customHeight="1" x14ac:dyDescent="0.55000000000000004">
      <c r="E78" s="6"/>
    </row>
    <row r="79" spans="5:5" s="4" customFormat="1" ht="20.5" customHeight="1" x14ac:dyDescent="0.55000000000000004">
      <c r="E79" s="6"/>
    </row>
    <row r="80" spans="5:5" s="4" customFormat="1" ht="20.5" customHeight="1" x14ac:dyDescent="0.55000000000000004">
      <c r="E80" s="6"/>
    </row>
    <row r="81" spans="5:5" s="4" customFormat="1" ht="20.5" customHeight="1" x14ac:dyDescent="0.55000000000000004">
      <c r="E81" s="6"/>
    </row>
    <row r="82" spans="5:5" s="4" customFormat="1" ht="20.5" customHeight="1" x14ac:dyDescent="0.55000000000000004">
      <c r="E82" s="6"/>
    </row>
    <row r="83" spans="5:5" s="4" customFormat="1" ht="20.5" customHeight="1" x14ac:dyDescent="0.55000000000000004">
      <c r="E83" s="6"/>
    </row>
    <row r="84" spans="5:5" s="4" customFormat="1" ht="20.5" customHeight="1" x14ac:dyDescent="0.55000000000000004">
      <c r="E84" s="6"/>
    </row>
    <row r="85" spans="5:5" s="4" customFormat="1" ht="20.5" customHeight="1" x14ac:dyDescent="0.55000000000000004">
      <c r="E85" s="6"/>
    </row>
    <row r="86" spans="5:5" s="4" customFormat="1" ht="20.5" customHeight="1" x14ac:dyDescent="0.55000000000000004">
      <c r="E86" s="6"/>
    </row>
    <row r="87" spans="5:5" s="4" customFormat="1" ht="20.5" customHeight="1" x14ac:dyDescent="0.55000000000000004">
      <c r="E87" s="6"/>
    </row>
    <row r="88" spans="5:5" s="4" customFormat="1" ht="20.5" customHeight="1" x14ac:dyDescent="0.55000000000000004">
      <c r="E88" s="6"/>
    </row>
    <row r="89" spans="5:5" s="4" customFormat="1" ht="20.5" customHeight="1" x14ac:dyDescent="0.55000000000000004">
      <c r="E89" s="6"/>
    </row>
    <row r="90" spans="5:5" s="4" customFormat="1" ht="20.5" customHeight="1" x14ac:dyDescent="0.55000000000000004">
      <c r="E90" s="6"/>
    </row>
    <row r="91" spans="5:5" s="4" customFormat="1" ht="20.5" customHeight="1" x14ac:dyDescent="0.55000000000000004">
      <c r="E91" s="6"/>
    </row>
    <row r="92" spans="5:5" s="4" customFormat="1" ht="20.5" customHeight="1" x14ac:dyDescent="0.55000000000000004">
      <c r="E92" s="6"/>
    </row>
    <row r="93" spans="5:5" s="4" customFormat="1" ht="20.5" customHeight="1" x14ac:dyDescent="0.55000000000000004">
      <c r="E93" s="6"/>
    </row>
    <row r="94" spans="5:5" s="4" customFormat="1" ht="20.5" customHeight="1" x14ac:dyDescent="0.55000000000000004">
      <c r="E94" s="6"/>
    </row>
    <row r="95" spans="5:5" s="4" customFormat="1" ht="20.5" customHeight="1" x14ac:dyDescent="0.55000000000000004">
      <c r="E95" s="6"/>
    </row>
    <row r="96" spans="5:5" s="4" customFormat="1" ht="20.5" customHeight="1" x14ac:dyDescent="0.55000000000000004">
      <c r="E96" s="6"/>
    </row>
    <row r="97" spans="2:5" s="4" customFormat="1" ht="20.5" customHeight="1" x14ac:dyDescent="0.55000000000000004">
      <c r="E97" s="6"/>
    </row>
    <row r="98" spans="2:5" s="4" customFormat="1" ht="20.5" customHeight="1" x14ac:dyDescent="0.55000000000000004">
      <c r="E98" s="6"/>
    </row>
    <row r="99" spans="2:5" s="4" customFormat="1" ht="20.5" customHeight="1" x14ac:dyDescent="0.55000000000000004">
      <c r="E99" s="6"/>
    </row>
    <row r="100" spans="2:5" s="4" customFormat="1" ht="20.5" customHeight="1" x14ac:dyDescent="0.55000000000000004">
      <c r="E100" s="6"/>
    </row>
    <row r="101" spans="2:5" s="4" customFormat="1" ht="20.5" customHeight="1" x14ac:dyDescent="0.55000000000000004">
      <c r="E101" s="6"/>
    </row>
    <row r="102" spans="2:5" s="4" customFormat="1" ht="20.5" customHeight="1" x14ac:dyDescent="0.55000000000000004">
      <c r="E102" s="6"/>
    </row>
    <row r="103" spans="2:5" s="4" customFormat="1" ht="20.5" customHeight="1" x14ac:dyDescent="0.55000000000000004">
      <c r="E103" s="6"/>
    </row>
    <row r="104" spans="2:5" x14ac:dyDescent="0.55000000000000004">
      <c r="B104" s="4"/>
      <c r="C104" s="4"/>
      <c r="D104" s="4"/>
      <c r="E104" s="6"/>
    </row>
    <row r="105" spans="2:5" x14ac:dyDescent="0.55000000000000004">
      <c r="B105" s="4"/>
      <c r="C105" s="4"/>
      <c r="D105" s="4"/>
      <c r="E105" s="6"/>
    </row>
    <row r="106" spans="2:5" x14ac:dyDescent="0.55000000000000004">
      <c r="B106" s="4"/>
      <c r="C106" s="4"/>
      <c r="D106" s="4"/>
      <c r="E106" s="6"/>
    </row>
  </sheetData>
  <mergeCells count="1">
    <mergeCell ref="B2:E2"/>
  </mergeCells>
  <conditionalFormatting sqref="A1:XFD1 A2:B2 F2:XFD2 A3:XFD1048576">
    <cfRule type="expression" dxfId="37" priority="1">
      <formula>A1&lt;&gt;""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28"/>
  <sheetViews>
    <sheetView tabSelected="1" topLeftCell="A2" workbookViewId="0">
      <selection activeCell="F21" sqref="F21"/>
    </sheetView>
  </sheetViews>
  <sheetFormatPr baseColWidth="10" defaultColWidth="11" defaultRowHeight="14.4" x14ac:dyDescent="0.55000000000000004"/>
  <cols>
    <col min="1" max="1" width="11" style="1"/>
    <col min="2" max="2" width="13.41796875" style="1" bestFit="1" customWidth="1"/>
    <col min="3" max="9" width="10.41796875" style="1" bestFit="1" customWidth="1"/>
    <col min="10" max="10" width="13.578125" style="1" bestFit="1" customWidth="1"/>
    <col min="11" max="11" width="10.41796875" style="1" bestFit="1" customWidth="1"/>
    <col min="12" max="16384" width="11" style="1"/>
  </cols>
  <sheetData>
    <row r="2" spans="2:11" ht="28.9" customHeight="1" x14ac:dyDescent="0.55000000000000004">
      <c r="B2" s="9" t="s">
        <v>6</v>
      </c>
      <c r="C2" s="9"/>
      <c r="D2" s="9"/>
      <c r="E2" s="9"/>
      <c r="F2" s="9"/>
      <c r="G2" s="9"/>
      <c r="H2" s="9"/>
      <c r="I2" s="9"/>
      <c r="J2" s="9"/>
      <c r="K2" s="9"/>
    </row>
    <row r="4" spans="2:11" x14ac:dyDescent="0.55000000000000004">
      <c r="B4" s="4" t="s">
        <v>0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1</v>
      </c>
      <c r="H4" s="4" t="s">
        <v>1</v>
      </c>
      <c r="I4" s="4" t="s">
        <v>1</v>
      </c>
      <c r="J4" s="4" t="s">
        <v>1</v>
      </c>
      <c r="K4" s="4" t="s">
        <v>1</v>
      </c>
    </row>
    <row r="5" spans="2:11" x14ac:dyDescent="0.55000000000000004">
      <c r="B5" s="5" t="s">
        <v>20</v>
      </c>
      <c r="C5" s="5" t="s">
        <v>21</v>
      </c>
      <c r="D5" s="5" t="s">
        <v>77</v>
      </c>
      <c r="E5" s="5" t="s">
        <v>72</v>
      </c>
      <c r="F5" s="5" t="s">
        <v>55</v>
      </c>
      <c r="G5" s="5" t="s">
        <v>117</v>
      </c>
      <c r="H5" s="5" t="s">
        <v>64</v>
      </c>
      <c r="I5" s="5" t="s">
        <v>67</v>
      </c>
      <c r="J5" s="5" t="s">
        <v>102</v>
      </c>
      <c r="K5" s="5" t="s">
        <v>69</v>
      </c>
    </row>
    <row r="6" spans="2:11" x14ac:dyDescent="0.55000000000000004">
      <c r="B6" s="5" t="s">
        <v>76</v>
      </c>
      <c r="C6" s="4"/>
      <c r="D6" s="4"/>
      <c r="E6" s="4"/>
      <c r="F6" s="5" t="s">
        <v>51</v>
      </c>
      <c r="G6" s="5" t="s">
        <v>88</v>
      </c>
      <c r="H6" s="5" t="s">
        <v>82</v>
      </c>
      <c r="I6" s="5" t="s">
        <v>46</v>
      </c>
      <c r="J6" s="5" t="s">
        <v>59</v>
      </c>
      <c r="K6" s="5" t="s">
        <v>42</v>
      </c>
    </row>
    <row r="7" spans="2:11" x14ac:dyDescent="0.55000000000000004">
      <c r="B7" s="5" t="s">
        <v>71</v>
      </c>
      <c r="C7" s="4"/>
      <c r="D7" s="4"/>
      <c r="E7" s="4"/>
      <c r="F7" s="4"/>
      <c r="G7" s="5" t="s">
        <v>97</v>
      </c>
      <c r="H7" s="4"/>
      <c r="I7" s="5" t="s">
        <v>39</v>
      </c>
      <c r="J7" s="5" t="s">
        <v>79</v>
      </c>
      <c r="K7" s="4"/>
    </row>
    <row r="8" spans="2:11" x14ac:dyDescent="0.55000000000000004">
      <c r="B8" s="5" t="s">
        <v>50</v>
      </c>
      <c r="C8" s="4"/>
      <c r="D8" s="4"/>
      <c r="E8" s="4"/>
      <c r="F8" s="4"/>
      <c r="G8" s="4"/>
      <c r="H8" s="4"/>
      <c r="I8" s="5" t="s">
        <v>13</v>
      </c>
      <c r="J8" s="5" t="s">
        <v>93</v>
      </c>
      <c r="K8" s="4"/>
    </row>
    <row r="9" spans="2:11" x14ac:dyDescent="0.55000000000000004">
      <c r="B9" s="5" t="s">
        <v>87</v>
      </c>
      <c r="C9" s="4"/>
      <c r="D9" s="4"/>
      <c r="E9" s="4"/>
      <c r="F9" s="4"/>
      <c r="G9" s="4"/>
      <c r="H9" s="4"/>
      <c r="I9" s="5" t="s">
        <v>99</v>
      </c>
      <c r="J9" s="5" t="s">
        <v>37</v>
      </c>
      <c r="K9" s="4"/>
    </row>
    <row r="10" spans="2:11" x14ac:dyDescent="0.55000000000000004">
      <c r="B10" s="5" t="s">
        <v>63</v>
      </c>
      <c r="C10" s="4"/>
      <c r="D10" s="4"/>
      <c r="E10" s="4"/>
      <c r="F10" s="4"/>
      <c r="G10" s="4"/>
      <c r="H10" s="4"/>
      <c r="I10" s="5" t="s">
        <v>48</v>
      </c>
      <c r="J10" s="5" t="s">
        <v>74</v>
      </c>
      <c r="K10" s="4"/>
    </row>
    <row r="11" spans="2:11" x14ac:dyDescent="0.55000000000000004">
      <c r="B11" s="5" t="s">
        <v>12</v>
      </c>
      <c r="C11" s="4"/>
      <c r="D11" s="4"/>
      <c r="E11" s="4"/>
      <c r="F11" s="4"/>
      <c r="G11" s="4"/>
      <c r="H11" s="4"/>
      <c r="I11" s="5" t="s">
        <v>16</v>
      </c>
      <c r="J11" s="5" t="s">
        <v>84</v>
      </c>
      <c r="K11" s="4"/>
    </row>
    <row r="12" spans="2:11" x14ac:dyDescent="0.55000000000000004">
      <c r="B12" s="5" t="s">
        <v>8</v>
      </c>
      <c r="C12" s="4"/>
      <c r="D12" s="4"/>
      <c r="E12" s="4"/>
      <c r="F12" s="4"/>
      <c r="G12" s="4"/>
      <c r="H12" s="4"/>
      <c r="I12" s="5" t="s">
        <v>44</v>
      </c>
      <c r="J12" s="5" t="s">
        <v>57</v>
      </c>
      <c r="K12" s="4"/>
    </row>
    <row r="13" spans="2:11" x14ac:dyDescent="0.55000000000000004">
      <c r="B13" s="5" t="s">
        <v>41</v>
      </c>
      <c r="C13" s="4"/>
      <c r="D13" s="4"/>
      <c r="E13" s="4"/>
      <c r="F13" s="4"/>
      <c r="G13" s="4"/>
      <c r="H13" s="4"/>
      <c r="I13" s="5" t="s">
        <v>53</v>
      </c>
      <c r="J13" s="5" t="s">
        <v>95</v>
      </c>
      <c r="K13" s="4"/>
    </row>
    <row r="14" spans="2:11" x14ac:dyDescent="0.55000000000000004">
      <c r="B14" s="4"/>
      <c r="C14" s="4"/>
      <c r="D14" s="4"/>
      <c r="E14" s="4"/>
      <c r="F14" s="4"/>
      <c r="G14" s="4"/>
      <c r="H14" s="4"/>
      <c r="I14" s="5" t="s">
        <v>35</v>
      </c>
      <c r="J14" s="5" t="s">
        <v>91</v>
      </c>
      <c r="K14" s="4"/>
    </row>
    <row r="15" spans="2:11" x14ac:dyDescent="0.55000000000000004">
      <c r="B15" s="4"/>
      <c r="C15" s="4"/>
      <c r="D15" s="4"/>
      <c r="E15" s="4"/>
      <c r="F15" s="4"/>
      <c r="G15" s="4"/>
      <c r="H15" s="4"/>
      <c r="I15" s="4"/>
      <c r="J15" s="5" t="s">
        <v>9</v>
      </c>
      <c r="K15" s="4"/>
    </row>
    <row r="16" spans="2:11" x14ac:dyDescent="0.55000000000000004">
      <c r="B16" s="4"/>
      <c r="C16" s="4"/>
      <c r="D16" s="4"/>
      <c r="E16" s="4"/>
      <c r="F16" s="4"/>
      <c r="G16" s="4"/>
      <c r="H16" s="4"/>
      <c r="I16" s="4"/>
      <c r="J16" s="5" t="s">
        <v>61</v>
      </c>
      <c r="K16" s="4"/>
    </row>
    <row r="17" spans="2:11" x14ac:dyDescent="0.55000000000000004">
      <c r="B17" s="4"/>
      <c r="C17" s="4"/>
      <c r="D17" s="4"/>
      <c r="E17" s="4"/>
      <c r="F17" s="4"/>
      <c r="G17" s="4"/>
      <c r="H17" s="4"/>
      <c r="I17" s="4"/>
      <c r="J17" s="5" t="s">
        <v>119</v>
      </c>
      <c r="K17" s="4"/>
    </row>
    <row r="18" spans="2:11" x14ac:dyDescent="0.55000000000000004">
      <c r="B18" s="4"/>
      <c r="C18" s="4"/>
      <c r="D18" s="4"/>
      <c r="E18" s="4"/>
      <c r="F18" s="4"/>
      <c r="G18" s="4"/>
      <c r="H18" s="4"/>
      <c r="I18" s="4"/>
      <c r="J18" s="5" t="s">
        <v>33</v>
      </c>
      <c r="K18" s="4"/>
    </row>
    <row r="19" spans="2:11" ht="18" customHeight="1" x14ac:dyDescent="0.55000000000000004"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2:11" ht="18" customHeight="1" x14ac:dyDescent="0.55000000000000004"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2:11" ht="18" customHeight="1" x14ac:dyDescent="0.55000000000000004"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2:11" ht="18" customHeight="1" x14ac:dyDescent="0.55000000000000004"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2:11" ht="18" customHeight="1" x14ac:dyDescent="0.55000000000000004"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2:11" ht="18" customHeight="1" x14ac:dyDescent="0.55000000000000004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2:11" ht="18" customHeight="1" x14ac:dyDescent="0.55000000000000004"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2:11" ht="18" customHeight="1" x14ac:dyDescent="0.55000000000000004"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2:11" ht="18" customHeight="1" x14ac:dyDescent="0.55000000000000004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2:11" ht="18" customHeight="1" x14ac:dyDescent="0.55000000000000004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2:11" ht="18" customHeight="1" x14ac:dyDescent="0.55000000000000004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2:11" ht="18" customHeight="1" x14ac:dyDescent="0.55000000000000004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2:11" ht="18" customHeight="1" x14ac:dyDescent="0.55000000000000004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2:11" ht="18" customHeight="1" x14ac:dyDescent="0.55000000000000004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ht="18" customHeight="1" x14ac:dyDescent="0.55000000000000004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ht="18" customHeight="1" x14ac:dyDescent="0.55000000000000004"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2:11" ht="18" customHeight="1" x14ac:dyDescent="0.55000000000000004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2:11" ht="18" customHeight="1" x14ac:dyDescent="0.55000000000000004"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2:11" ht="18" customHeight="1" x14ac:dyDescent="0.55000000000000004"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2:11" ht="18" customHeight="1" x14ac:dyDescent="0.55000000000000004"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2:11" ht="18" customHeight="1" x14ac:dyDescent="0.55000000000000004"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2:11" ht="18" customHeight="1" x14ac:dyDescent="0.55000000000000004"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2:11" ht="18" customHeight="1" x14ac:dyDescent="0.55000000000000004"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2:11" ht="18" customHeight="1" x14ac:dyDescent="0.55000000000000004"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2:11" ht="18" customHeight="1" x14ac:dyDescent="0.55000000000000004"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2:11" ht="18" customHeight="1" x14ac:dyDescent="0.55000000000000004"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2:11" ht="18" customHeight="1" x14ac:dyDescent="0.55000000000000004"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2:11" ht="18" customHeight="1" x14ac:dyDescent="0.55000000000000004"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2:11" ht="18" customHeight="1" x14ac:dyDescent="0.55000000000000004"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2:11" ht="18" customHeight="1" x14ac:dyDescent="0.55000000000000004"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2:11" ht="18" customHeight="1" x14ac:dyDescent="0.55000000000000004"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2:11" ht="18" customHeight="1" x14ac:dyDescent="0.55000000000000004"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2:11" ht="18" customHeight="1" x14ac:dyDescent="0.55000000000000004"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2:11" ht="18" customHeight="1" x14ac:dyDescent="0.55000000000000004"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2:11" ht="18" customHeight="1" x14ac:dyDescent="0.55000000000000004"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2:11" ht="18" customHeight="1" x14ac:dyDescent="0.55000000000000004"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2:11" ht="18" customHeight="1" x14ac:dyDescent="0.55000000000000004"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2:11" ht="18" customHeight="1" x14ac:dyDescent="0.55000000000000004"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2:11" ht="18" customHeight="1" x14ac:dyDescent="0.55000000000000004"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2:11" ht="18" customHeight="1" x14ac:dyDescent="0.55000000000000004"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2:11" ht="18" customHeight="1" x14ac:dyDescent="0.55000000000000004"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2:11" ht="18" customHeight="1" x14ac:dyDescent="0.55000000000000004"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2:11" ht="18" customHeight="1" x14ac:dyDescent="0.55000000000000004"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2:11" ht="18" customHeight="1" x14ac:dyDescent="0.55000000000000004"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2:11" ht="18" customHeight="1" x14ac:dyDescent="0.55000000000000004"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2:11" ht="18" customHeight="1" x14ac:dyDescent="0.55000000000000004"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2:11" ht="18" customHeight="1" x14ac:dyDescent="0.55000000000000004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ht="18" customHeight="1" x14ac:dyDescent="0.55000000000000004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ht="18" customHeight="1" x14ac:dyDescent="0.55000000000000004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ht="18" customHeight="1" x14ac:dyDescent="0.55000000000000004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ht="18" customHeight="1" x14ac:dyDescent="0.55000000000000004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ht="18" customHeight="1" x14ac:dyDescent="0.55000000000000004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ht="18" customHeight="1" x14ac:dyDescent="0.55000000000000004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ht="18" customHeight="1" x14ac:dyDescent="0.55000000000000004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ht="18" customHeight="1" x14ac:dyDescent="0.55000000000000004"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2:11" ht="18" customHeight="1" x14ac:dyDescent="0.55000000000000004"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2:11" ht="18" customHeight="1" x14ac:dyDescent="0.55000000000000004"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2:11" ht="18" customHeight="1" x14ac:dyDescent="0.55000000000000004"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2:11" ht="18" customHeight="1" x14ac:dyDescent="0.55000000000000004"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2:11" ht="18" customHeight="1" x14ac:dyDescent="0.55000000000000004"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2:11" ht="18" customHeight="1" x14ac:dyDescent="0.55000000000000004"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2:11" ht="18" customHeight="1" x14ac:dyDescent="0.55000000000000004"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2:11" ht="18" customHeight="1" x14ac:dyDescent="0.55000000000000004"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2:11" ht="18" customHeight="1" x14ac:dyDescent="0.55000000000000004"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2:11" ht="18" customHeight="1" x14ac:dyDescent="0.55000000000000004"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2:11" ht="18" customHeight="1" x14ac:dyDescent="0.55000000000000004"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2:11" ht="18" customHeight="1" x14ac:dyDescent="0.55000000000000004"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2:11" ht="18" customHeight="1" x14ac:dyDescent="0.55000000000000004"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2:11" ht="18" customHeight="1" x14ac:dyDescent="0.55000000000000004"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2:11" ht="18" customHeight="1" x14ac:dyDescent="0.55000000000000004"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2:11" ht="18" customHeight="1" x14ac:dyDescent="0.55000000000000004"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2:11" ht="18" customHeight="1" x14ac:dyDescent="0.55000000000000004"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2:11" ht="18" customHeight="1" x14ac:dyDescent="0.55000000000000004"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2:11" ht="18" customHeight="1" x14ac:dyDescent="0.55000000000000004"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2:11" x14ac:dyDescent="0.55000000000000004"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2:11" x14ac:dyDescent="0.55000000000000004"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2:11" x14ac:dyDescent="0.55000000000000004"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2:11" x14ac:dyDescent="0.55000000000000004"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2:11" x14ac:dyDescent="0.55000000000000004"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2:11" x14ac:dyDescent="0.55000000000000004"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2:11" x14ac:dyDescent="0.55000000000000004"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2:11" x14ac:dyDescent="0.55000000000000004"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2:11" x14ac:dyDescent="0.55000000000000004"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2:11" x14ac:dyDescent="0.55000000000000004"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2:11" x14ac:dyDescent="0.55000000000000004"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2:11" x14ac:dyDescent="0.55000000000000004"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2:11" x14ac:dyDescent="0.55000000000000004"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2:11" x14ac:dyDescent="0.55000000000000004"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2:11" x14ac:dyDescent="0.55000000000000004"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2:11" x14ac:dyDescent="0.55000000000000004"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2:11" x14ac:dyDescent="0.55000000000000004"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2:11" x14ac:dyDescent="0.55000000000000004"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2:11" x14ac:dyDescent="0.55000000000000004"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2:11" x14ac:dyDescent="0.55000000000000004"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2:11" x14ac:dyDescent="0.55000000000000004"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2:11" x14ac:dyDescent="0.55000000000000004"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2:11" x14ac:dyDescent="0.55000000000000004"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2:11" x14ac:dyDescent="0.55000000000000004"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2:11" x14ac:dyDescent="0.55000000000000004"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2:11" x14ac:dyDescent="0.55000000000000004"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2:11" x14ac:dyDescent="0.55000000000000004"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2:11" x14ac:dyDescent="0.55000000000000004"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2:11" x14ac:dyDescent="0.55000000000000004"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2:11" x14ac:dyDescent="0.55000000000000004"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2:11" x14ac:dyDescent="0.55000000000000004"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2:11" x14ac:dyDescent="0.55000000000000004"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2:11" x14ac:dyDescent="0.55000000000000004"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2:11" x14ac:dyDescent="0.55000000000000004"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2:11" x14ac:dyDescent="0.55000000000000004"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2:11" x14ac:dyDescent="0.55000000000000004">
      <c r="G128" s="4"/>
      <c r="J128" s="4"/>
    </row>
  </sheetData>
  <mergeCells count="1">
    <mergeCell ref="B2:K2"/>
  </mergeCells>
  <conditionalFormatting sqref="A1:XFD1 A2:B2 L2:XFD2 A3:XFD1048576">
    <cfRule type="expression" dxfId="30" priority="1">
      <formula>A1&lt;&gt;""</formula>
    </cfRule>
  </conditionalFormatting>
  <pageMargins left="0.7" right="0.7" top="0.75" bottom="0.75" header="0.3" footer="0.3"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91529D-8280-48FB-9E36-51379C95C3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Extraire</vt:lpstr>
      <vt:lpstr>Lien_base</vt:lpstr>
      <vt:lpstr>Marques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2018-04-02T12:43:56Z</dcterms:created>
  <dcterms:modified xsi:type="dcterms:W3CDTF">2018-04-07T09:01:58Z</dcterms:modified>
</cp:coreProperties>
</file>