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ormation\Excel\__EXCEL2016\_exercices\03-conditions-denombrements\03-primes-sur-resultats-commerciaux-excel-avance\sources\"/>
    </mc:Choice>
  </mc:AlternateContent>
  <xr:revisionPtr revIDLastSave="0" documentId="13_ncr:1_{ECE169E4-EFB6-48ED-B93F-328F34C4C5E6}" xr6:coauthVersionLast="40" xr6:coauthVersionMax="40" xr10:uidLastSave="{00000000-0000-0000-0000-000000000000}"/>
  <bookViews>
    <workbookView xWindow="0" yWindow="0" windowWidth="23040" windowHeight="8730" xr2:uid="{74849940-5816-4891-926D-1E160E434AC1}"/>
  </bookViews>
  <sheets>
    <sheet name="Calcul_prim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<sst xmlns="http://schemas.openxmlformats.org/spreadsheetml/2006/main" count="15" uniqueCount="15">
  <si>
    <t>Primes sur résultats</t>
  </si>
  <si>
    <t>Commercial</t>
  </si>
  <si>
    <t>C.A.</t>
  </si>
  <si>
    <t>Prime</t>
  </si>
  <si>
    <t>Rouana</t>
  </si>
  <si>
    <t>Hamalibou</t>
  </si>
  <si>
    <t>Céhef</t>
  </si>
  <si>
    <t>Galls</t>
  </si>
  <si>
    <t>Houda</t>
  </si>
  <si>
    <t>Tatouille</t>
  </si>
  <si>
    <t>Sille</t>
  </si>
  <si>
    <t>Bonbeur</t>
  </si>
  <si>
    <t>Héresse</t>
  </si>
  <si>
    <t>Sansasse</t>
  </si>
  <si>
    <t>Panneau de contrôle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</si>
</sst>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left" indent="1"/>
    </xf>
    <xf numFmtId="0" fontId="2" fillId="2" borderId="0" xfId="0" applyFont="1" applyFill="1" applyAlignment="1">
      <alignment horizontal="left" vertical="center" indent="1"/>
    </xf>
    <xf numFmtId="8" fontId="2" fillId="2" borderId="0" xfId="0" applyNumberFormat="1" applyFont="1" applyFill="1" applyAlignment="1">
      <alignment horizontal="right" vertical="center" indent="1"/>
    </xf>
    <xf numFmtId="9" fontId="2" fillId="2" borderId="0" xfId="0" applyNumberFormat="1" applyFont="1" applyFill="1" applyAlignment="1">
      <alignment horizontal="right" vertical="center" inden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4" fontId="2" fillId="2" borderId="0" xfId="1" applyFont="1" applyFill="1" applyAlignment="1">
      <alignment horizontal="right" vertical="center" indent="1"/>
    </xf>
    <xf numFmtId="0" fontId="3" fillId="3" borderId="1" xfId="0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right" vertical="center" indent="1"/>
    </xf>
  </cellXfs>
  <cellStyles count="2">
    <cellStyle name="Monétaire" xfId="1" builtinId="4"/>
    <cellStyle name="Normal" xfId="0" builtinId="0"/>
  </cellStyles>
  <dxfs count="1">
    <dxf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65E87-1401-4754-BF7A-362536AEC9B5}">
  <dimension ref="B2:G14"/>
  <sheetViews>
    <sheetView tabSelected="1" workbookViewId="0">
      <selection activeCell="K14" sqref="K14"/>
    </sheetView>
  </sheetViews>
  <sheetFormatPr baseColWidth="10" defaultRowHeight="19.8" customHeight="1" x14ac:dyDescent="0.55000000000000004"/>
  <cols>
    <col min="1" max="1" width="10.9453125" style="1"/>
    <col min="2" max="2" width="18.83984375" style="2" customWidth="1"/>
    <col min="3" max="4" width="17.734375" style="1" customWidth="1"/>
    <col min="5" max="5" width="10.9453125" style="1"/>
    <col min="6" max="7" width="13.62890625" style="1" customWidth="1"/>
    <col min="8" max="16384" width="10.9453125" style="1"/>
  </cols>
  <sheetData>
    <row r="2" spans="2:7" ht="24.3" customHeight="1" x14ac:dyDescent="0.55000000000000004">
      <c r="B2" s="6" t="s">
        <v>0</v>
      </c>
      <c r="C2" s="6"/>
      <c r="D2" s="6"/>
      <c r="F2" s="5" t="s">
        <v>14</v>
      </c>
      <c r="G2" s="5"/>
    </row>
    <row r="3" spans="2:7" ht="19.8" customHeight="1" x14ac:dyDescent="0.55000000000000004">
      <c r="F3" s="7">
        <v>0</v>
      </c>
      <c r="G3" s="4">
        <v>0.02</v>
      </c>
    </row>
    <row r="4" spans="2:7" ht="19.8" customHeight="1" x14ac:dyDescent="0.55000000000000004">
      <c r="B4" s="8" t="s">
        <v>1</v>
      </c>
      <c r="C4" s="9" t="s">
        <v>2</v>
      </c>
      <c r="D4" s="9" t="s">
        <v>3</v>
      </c>
      <c r="F4" s="7">
        <v>5000</v>
      </c>
      <c r="G4" s="4">
        <v>0.08</v>
      </c>
    </row>
    <row r="5" spans="2:7" ht="19.8" customHeight="1" x14ac:dyDescent="0.55000000000000004">
      <c r="B5" s="2" t="s">
        <v>4</v>
      </c>
      <c r="C5" s="3">
        <v>8200</v>
      </c>
      <c r="D5" s="3"/>
      <c r="F5" s="7">
        <v>10000</v>
      </c>
      <c r="G5" s="4">
        <v>0.11</v>
      </c>
    </row>
    <row r="6" spans="2:7" ht="19.8" customHeight="1" x14ac:dyDescent="0.55000000000000004">
      <c r="B6" s="2" t="s">
        <v>5</v>
      </c>
      <c r="C6" s="3">
        <v>2600</v>
      </c>
      <c r="D6" s="3"/>
    </row>
    <row r="7" spans="2:7" ht="19.8" customHeight="1" x14ac:dyDescent="0.55000000000000004">
      <c r="B7" s="2" t="s">
        <v>6</v>
      </c>
      <c r="C7" s="3">
        <v>4800</v>
      </c>
      <c r="D7" s="3"/>
    </row>
    <row r="8" spans="2:7" ht="19.8" customHeight="1" x14ac:dyDescent="0.55000000000000004">
      <c r="B8" s="2" t="s">
        <v>7</v>
      </c>
      <c r="C8" s="3">
        <v>8900</v>
      </c>
      <c r="D8" s="3"/>
    </row>
    <row r="9" spans="2:7" ht="19.8" customHeight="1" x14ac:dyDescent="0.55000000000000004">
      <c r="B9" s="2" t="s">
        <v>8</v>
      </c>
      <c r="C9" s="3">
        <v>14200</v>
      </c>
      <c r="D9" s="3"/>
    </row>
    <row r="10" spans="2:7" ht="19.8" customHeight="1" x14ac:dyDescent="0.55000000000000004">
      <c r="B10" s="2" t="s">
        <v>9</v>
      </c>
      <c r="C10" s="3">
        <v>6900</v>
      </c>
      <c r="D10" s="3"/>
    </row>
    <row r="11" spans="2:7" ht="19.8" customHeight="1" x14ac:dyDescent="0.55000000000000004">
      <c r="B11" s="2" t="s">
        <v>10</v>
      </c>
      <c r="C11" s="3">
        <v>4100</v>
      </c>
      <c r="D11" s="3"/>
    </row>
    <row r="12" spans="2:7" ht="19.8" customHeight="1" x14ac:dyDescent="0.55000000000000004">
      <c r="B12" s="2" t="s">
        <v>11</v>
      </c>
      <c r="C12" s="3">
        <v>950</v>
      </c>
      <c r="D12" s="3"/>
    </row>
    <row r="13" spans="2:7" ht="19.8" customHeight="1" x14ac:dyDescent="0.55000000000000004">
      <c r="B13" s="2" t="s">
        <v>12</v>
      </c>
      <c r="C13" s="3">
        <v>200</v>
      </c>
      <c r="D13" s="3"/>
    </row>
    <row r="14" spans="2:7" ht="19.8" customHeight="1" x14ac:dyDescent="0.55000000000000004">
      <c r="B14" s="2" t="s">
        <v>13</v>
      </c>
      <c r="C14" s="3">
        <v>8400</v>
      </c>
      <c r="D14" s="3"/>
    </row>
  </sheetData>
  <mergeCells count="2">
    <mergeCell ref="B2:D2"/>
    <mergeCell ref="F2:G2"/>
  </mergeCells>
  <conditionalFormatting sqref="A1:XFD1 A3:XFD1048576 A2:B2 E2:F2 H2:XFD2">
    <cfRule type="expression" dxfId="0" priority="1">
      <formula>A1&lt;&gt;""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Calcul_primes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 R</dc:creator>
  <cp:lastModifiedBy>Steph R</cp:lastModifiedBy>
  <dcterms:created xsi:type="dcterms:W3CDTF">2019-01-17T14:18:26Z</dcterms:created>
  <dcterms:modified xsi:type="dcterms:W3CDTF">2019-01-17T14:31:44Z</dcterms:modified>
</cp:coreProperties>
</file>