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88-planning-jours-ouvres-conges\sources\"/>
    </mc:Choice>
  </mc:AlternateContent>
  <xr:revisionPtr revIDLastSave="0" documentId="13_ncr:1_{EC500EDF-B8AC-41F5-96CE-0B90A99376F2}" xr6:coauthVersionLast="33" xr6:coauthVersionMax="33" xr10:uidLastSave="{00000000-0000-0000-0000-000000000000}"/>
  <bookViews>
    <workbookView xWindow="0" yWindow="0" windowWidth="23040" windowHeight="8808" xr2:uid="{6A93BE22-5E66-468E-B47C-1DC6539DE86F}"/>
  </bookViews>
  <sheets>
    <sheet name="Jours-ouvres" sheetId="3" r:id="rId1"/>
    <sheet name="Jours-feries" sheetId="4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<sst xmlns="http://schemas.openxmlformats.org/spreadsheetml/2006/main" count="28" uniqueCount="27">
  <si>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Jours/Horaires</t>
  </si>
  <si>
    <t>Jour fériés en France</t>
  </si>
  <si>
    <t>Jour de l'an</t>
  </si>
  <si>
    <t>Lundi de Pâques</t>
  </si>
  <si>
    <t>Fête du Travail</t>
  </si>
  <si>
    <t>8 Mai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</si>
  <si>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</si>
  <si>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</si>
  <si>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</si>
  <si>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</si>
  <si>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</si>
  <si>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</si>
  <si>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</si>
  <si>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Congés</t>
  </si>
  <si>
    <t>Planning des jours travaillés excluant : Jours Fériés et Congés et considérant : Jours Ouvrés et Ouvrables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</si>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</sst>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3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indent="1"/>
    </xf>
    <xf numFmtId="164" fontId="1" fillId="2" borderId="0" xfId="0" applyNumberFormat="1" applyFont="1" applyFill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right" vertical="center" indent="1"/>
    </xf>
    <xf numFmtId="0" fontId="1" fillId="2" borderId="0" xfId="0" applyFont="1" applyFill="1" applyAlignment="1">
      <alignment horizontal="right" vertical="center" indent="1"/>
    </xf>
    <xf numFmtId="0" fontId="2" fillId="3" borderId="0" xfId="0" applyFont="1" applyFill="1" applyAlignment="1">
      <alignment horizontal="right" vertical="center" indent="1"/>
    </xf>
    <xf numFmtId="0" fontId="2" fillId="3" borderId="0" xfId="0" applyFont="1" applyFill="1" applyAlignment="1">
      <alignment horizontal="left" vertical="center" indent="1"/>
    </xf>
    <xf numFmtId="164" fontId="1" fillId="2" borderId="0" xfId="0" applyNumberFormat="1" applyFont="1" applyFill="1" applyAlignment="1">
      <alignment horizontal="left" vertical="center" indent="1"/>
    </xf>
    <xf numFmtId="20" fontId="1" fillId="2" borderId="0" xfId="0" applyNumberFormat="1" applyFont="1" applyFill="1" applyAlignment="1">
      <alignment horizontal="right" vertical="center" indent="1"/>
    </xf>
    <xf numFmtId="164" fontId="1" fillId="2" borderId="0" xfId="0" applyNumberFormat="1" applyFont="1" applyFill="1" applyAlignment="1">
      <alignment horizontal="right" vertical="center" indent="1"/>
    </xf>
    <xf numFmtId="0" fontId="3" fillId="2" borderId="0" xfId="0" applyFont="1" applyFill="1" applyBorder="1" applyAlignment="1">
      <alignment vertical="center"/>
    </xf>
    <xf numFmtId="0" fontId="1" fillId="2" borderId="0" xfId="0" applyNumberFormat="1" applyFont="1" applyFill="1" applyAlignment="1">
      <alignment horizontal="left" vertical="center" inden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3364-48CC-4CD0-8DDD-BB16FE5D7231}">
  <dimension ref="A1:Z35"/>
  <sheetViews>
    <sheetView tabSelected="1" workbookViewId="0"/>
  </sheetViews>
  <sheetFormatPr baseColWidth="10" defaultRowHeight="14.4" x14ac:dyDescent="0.55000000000000004"/>
  <cols>
    <col min="1" max="1" width="13.05078125" style="1" customWidth="1"/>
    <col min="2" max="2" width="24.5234375" style="1" bestFit="1" customWidth="1"/>
    <col min="3" max="16" width="8.7890625" style="1" customWidth="1"/>
    <col min="17" max="17" width="10.9453125" style="1"/>
    <col min="18" max="18" width="25" style="1" customWidth="1"/>
    <col min="19" max="19" width="21.7890625" style="1" customWidth="1"/>
    <col min="20" max="20" width="25.05078125" style="1" customWidth="1"/>
    <col min="21" max="21" width="28.734375" style="1" customWidth="1"/>
    <col min="22" max="26" width="10.9453125" style="1" customWidth="1"/>
    <col min="27" max="16384" width="10.9453125" style="1"/>
  </cols>
  <sheetData>
    <row r="1" spans="1:26" x14ac:dyDescent="0.55000000000000004">
      <c r="A1" s="2"/>
    </row>
    <row r="2" spans="1:26" s="3" customFormat="1" ht="27.6" customHeight="1" x14ac:dyDescent="0.55000000000000004">
      <c r="B2" s="4" t="s">
        <v>26</v>
      </c>
      <c r="C2" s="12"/>
      <c r="D2" s="12"/>
      <c r="E2" s="14" t="s">
        <v>14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</row>
    <row r="3" spans="1:26" s="3" customFormat="1" ht="18.899999999999999" customHeight="1" x14ac:dyDescent="0.55000000000000004">
      <c r="R3" s="9"/>
      <c r="S3" s="9"/>
      <c r="T3" s="13"/>
      <c r="Y3" s="3" t="s">
        <v>15</v>
      </c>
      <c r="Z3" s="3">
        <v>1</v>
      </c>
    </row>
    <row r="4" spans="1:26" s="3" customFormat="1" ht="18.899999999999999" customHeight="1" x14ac:dyDescent="0.55000000000000004">
      <c r="B4" s="6" t="s">
        <v>0</v>
      </c>
      <c r="C4" s="10">
        <v>0.3125</v>
      </c>
      <c r="D4" s="10">
        <v>0.35416666666666669</v>
      </c>
      <c r="E4" s="10">
        <v>0.39583333333333298</v>
      </c>
      <c r="F4" s="10">
        <v>0.4375</v>
      </c>
      <c r="G4" s="10">
        <v>0.47916666666666702</v>
      </c>
      <c r="H4" s="10">
        <v>0.52083333333333304</v>
      </c>
      <c r="I4" s="10">
        <v>0.5625</v>
      </c>
      <c r="J4" s="10">
        <v>0.60416666666666696</v>
      </c>
      <c r="K4" s="10">
        <v>0.64583333333333304</v>
      </c>
      <c r="L4" s="10">
        <v>0.6875</v>
      </c>
      <c r="M4" s="10">
        <v>0.72916666666666696</v>
      </c>
      <c r="N4" s="10">
        <v>0.77083333333333404</v>
      </c>
      <c r="O4" s="10">
        <v>0.8125</v>
      </c>
      <c r="P4" s="10">
        <v>0.85416666666666696</v>
      </c>
      <c r="R4" s="9"/>
      <c r="S4" s="9"/>
      <c r="T4" s="13"/>
      <c r="Y4" s="3" t="s">
        <v>16</v>
      </c>
      <c r="Z4" s="3">
        <v>2</v>
      </c>
    </row>
    <row r="5" spans="1:26" s="3" customFormat="1" ht="18.899999999999999" customHeight="1" x14ac:dyDescent="0.55000000000000004">
      <c r="B5" s="11"/>
      <c r="R5" s="9"/>
      <c r="S5" s="9"/>
      <c r="T5" s="13"/>
      <c r="Y5" s="3" t="s">
        <v>17</v>
      </c>
      <c r="Z5" s="3">
        <v>3</v>
      </c>
    </row>
    <row r="6" spans="1:26" s="3" customFormat="1" ht="18.899999999999999" customHeight="1" x14ac:dyDescent="0.55000000000000004">
      <c r="B6" s="11"/>
      <c r="R6" s="9"/>
      <c r="S6" s="9"/>
      <c r="T6" s="13"/>
      <c r="Y6" s="3" t="s">
        <v>18</v>
      </c>
      <c r="Z6" s="3">
        <v>4</v>
      </c>
    </row>
    <row r="7" spans="1:26" s="3" customFormat="1" ht="18.899999999999999" customHeight="1" x14ac:dyDescent="0.55000000000000004">
      <c r="B7" s="11"/>
      <c r="R7" s="9"/>
      <c r="S7" s="9"/>
      <c r="T7" s="13"/>
      <c r="Y7" s="3" t="s">
        <v>19</v>
      </c>
      <c r="Z7" s="3">
        <v>5</v>
      </c>
    </row>
    <row r="8" spans="1:26" s="3" customFormat="1" ht="18.899999999999999" customHeight="1" x14ac:dyDescent="0.55000000000000004">
      <c r="B8" s="11"/>
      <c r="R8" s="9"/>
      <c r="S8" s="9"/>
      <c r="T8" s="13"/>
      <c r="Y8" s="3" t="s">
        <v>20</v>
      </c>
      <c r="Z8" s="3">
        <v>6</v>
      </c>
    </row>
    <row r="9" spans="1:26" s="3" customFormat="1" ht="18.899999999999999" customHeight="1" x14ac:dyDescent="0.55000000000000004">
      <c r="B9" s="11"/>
      <c r="R9" s="9"/>
      <c r="S9" s="9"/>
      <c r="T9" s="13"/>
      <c r="Y9" s="3" t="s">
        <v>21</v>
      </c>
      <c r="Z9" s="3">
        <v>7</v>
      </c>
    </row>
    <row r="10" spans="1:26" s="3" customFormat="1" ht="18.899999999999999" customHeight="1" x14ac:dyDescent="0.55000000000000004">
      <c r="B10" s="11"/>
      <c r="R10" s="9"/>
      <c r="S10" s="9"/>
      <c r="T10" s="13"/>
      <c r="Y10" s="3" t="s">
        <v>22</v>
      </c>
      <c r="Z10" s="3">
        <v>8</v>
      </c>
    </row>
    <row r="11" spans="1:26" s="3" customFormat="1" ht="18.899999999999999" customHeight="1" x14ac:dyDescent="0.55000000000000004">
      <c r="B11" s="11"/>
      <c r="R11" s="9"/>
      <c r="S11" s="9"/>
      <c r="T11" s="13"/>
      <c r="Y11" s="3" t="s">
        <v>23</v>
      </c>
      <c r="Z11" s="3">
        <v>9</v>
      </c>
    </row>
    <row r="12" spans="1:26" s="3" customFormat="1" ht="18.899999999999999" customHeight="1" x14ac:dyDescent="0.55000000000000004">
      <c r="B12" s="11"/>
      <c r="R12" s="9"/>
      <c r="S12" s="9"/>
      <c r="T12" s="13"/>
      <c r="Y12" s="3" t="s">
        <v>24</v>
      </c>
      <c r="Z12" s="3">
        <v>10</v>
      </c>
    </row>
    <row r="13" spans="1:26" s="3" customFormat="1" ht="18.899999999999999" customHeight="1" x14ac:dyDescent="0.55000000000000004">
      <c r="B13" s="11"/>
      <c r="R13" s="9"/>
      <c r="S13" s="9"/>
      <c r="T13" s="13"/>
      <c r="Y13" s="3" t="s">
        <v>25</v>
      </c>
      <c r="Z13" s="3">
        <v>11</v>
      </c>
    </row>
    <row r="14" spans="1:26" s="3" customFormat="1" ht="18.899999999999999" customHeight="1" x14ac:dyDescent="0.55000000000000004">
      <c r="B14" s="11"/>
      <c r="R14" s="9"/>
      <c r="S14" s="9"/>
      <c r="T14" s="13"/>
      <c r="Y14" s="3" t="s">
        <v>26</v>
      </c>
      <c r="Z14" s="3">
        <v>12</v>
      </c>
    </row>
    <row r="15" spans="1:26" s="3" customFormat="1" ht="18.899999999999999" customHeight="1" x14ac:dyDescent="0.55000000000000004">
      <c r="B15" s="11"/>
      <c r="R15" s="9"/>
      <c r="S15" s="9"/>
      <c r="T15" s="13"/>
    </row>
    <row r="16" spans="1:26" s="3" customFormat="1" ht="18.899999999999999" customHeight="1" x14ac:dyDescent="0.55000000000000004">
      <c r="B16" s="11"/>
      <c r="R16" s="9"/>
      <c r="S16" s="9"/>
      <c r="T16" s="13"/>
    </row>
    <row r="17" spans="2:20" s="3" customFormat="1" ht="18.899999999999999" customHeight="1" x14ac:dyDescent="0.55000000000000004">
      <c r="B17" s="11"/>
      <c r="R17" s="9"/>
      <c r="S17" s="9"/>
      <c r="T17" s="13"/>
    </row>
    <row r="18" spans="2:20" s="3" customFormat="1" ht="18.899999999999999" customHeight="1" x14ac:dyDescent="0.55000000000000004">
      <c r="B18" s="11"/>
      <c r="R18" s="9"/>
      <c r="S18" s="9"/>
      <c r="T18" s="13"/>
    </row>
    <row r="19" spans="2:20" s="3" customFormat="1" ht="18.899999999999999" customHeight="1" x14ac:dyDescent="0.55000000000000004">
      <c r="B19" s="11"/>
      <c r="R19" s="9"/>
      <c r="S19" s="9"/>
      <c r="T19" s="13"/>
    </row>
    <row r="20" spans="2:20" s="3" customFormat="1" ht="18.899999999999999" customHeight="1" x14ac:dyDescent="0.55000000000000004">
      <c r="B20" s="11"/>
      <c r="R20" s="9"/>
      <c r="S20" s="9"/>
      <c r="T20" s="13"/>
    </row>
    <row r="21" spans="2:20" s="3" customFormat="1" ht="18.899999999999999" customHeight="1" x14ac:dyDescent="0.55000000000000004">
      <c r="B21" s="11"/>
      <c r="R21" s="9"/>
      <c r="S21" s="9"/>
      <c r="T21" s="13"/>
    </row>
    <row r="22" spans="2:20" s="3" customFormat="1" ht="18.899999999999999" customHeight="1" x14ac:dyDescent="0.55000000000000004">
      <c r="B22" s="11"/>
      <c r="R22" s="9"/>
      <c r="S22" s="9"/>
      <c r="T22" s="13"/>
    </row>
    <row r="23" spans="2:20" s="3" customFormat="1" ht="18.899999999999999" customHeight="1" x14ac:dyDescent="0.55000000000000004">
      <c r="B23" s="11"/>
      <c r="R23" s="9"/>
      <c r="S23" s="9"/>
      <c r="T23" s="13"/>
    </row>
    <row r="24" spans="2:20" s="3" customFormat="1" ht="18.899999999999999" customHeight="1" x14ac:dyDescent="0.55000000000000004">
      <c r="B24" s="11"/>
      <c r="R24" s="9"/>
      <c r="S24" s="9"/>
      <c r="T24" s="13"/>
    </row>
    <row r="25" spans="2:20" s="3" customFormat="1" ht="18.899999999999999" customHeight="1" x14ac:dyDescent="0.55000000000000004">
      <c r="B25" s="11"/>
      <c r="R25" s="9"/>
      <c r="S25" s="9"/>
      <c r="T25" s="13"/>
    </row>
    <row r="26" spans="2:20" s="3" customFormat="1" ht="18.899999999999999" customHeight="1" x14ac:dyDescent="0.55000000000000004">
      <c r="B26" s="11"/>
      <c r="R26" s="9"/>
      <c r="S26" s="9"/>
      <c r="T26" s="13"/>
    </row>
    <row r="27" spans="2:20" s="3" customFormat="1" ht="18.899999999999999" customHeight="1" x14ac:dyDescent="0.55000000000000004">
      <c r="B27" s="11"/>
      <c r="R27" s="9"/>
      <c r="S27" s="9"/>
      <c r="T27" s="13"/>
    </row>
    <row r="28" spans="2:20" s="3" customFormat="1" ht="18.899999999999999" customHeight="1" x14ac:dyDescent="0.55000000000000004">
      <c r="B28" s="11"/>
      <c r="R28" s="9"/>
      <c r="S28" s="9"/>
      <c r="T28" s="13"/>
    </row>
    <row r="29" spans="2:20" s="3" customFormat="1" ht="18.899999999999999" customHeight="1" x14ac:dyDescent="0.55000000000000004">
      <c r="B29" s="11"/>
      <c r="R29" s="9"/>
      <c r="S29" s="9"/>
      <c r="T29" s="13"/>
    </row>
    <row r="30" spans="2:20" s="3" customFormat="1" ht="18.899999999999999" customHeight="1" x14ac:dyDescent="0.55000000000000004">
      <c r="B30" s="11"/>
      <c r="R30" s="9"/>
      <c r="S30" s="9"/>
      <c r="T30" s="13"/>
    </row>
    <row r="31" spans="2:20" s="3" customFormat="1" ht="18.899999999999999" customHeight="1" x14ac:dyDescent="0.55000000000000004">
      <c r="B31" s="6"/>
      <c r="R31" s="9"/>
      <c r="S31" s="9"/>
      <c r="T31" s="13"/>
    </row>
    <row r="32" spans="2:20" s="3" customFormat="1" ht="18.899999999999999" customHeight="1" x14ac:dyDescent="0.55000000000000004">
      <c r="B32" s="6"/>
      <c r="R32" s="9"/>
      <c r="S32" s="9"/>
      <c r="T32" s="13"/>
    </row>
    <row r="33" spans="18:20" s="3" customFormat="1" ht="18.899999999999999" customHeight="1" x14ac:dyDescent="0.55000000000000004">
      <c r="R33" s="9"/>
      <c r="S33" s="9"/>
      <c r="T33" s="13"/>
    </row>
    <row r="34" spans="18:20" s="3" customFormat="1" ht="18.899999999999999" customHeight="1" x14ac:dyDescent="0.55000000000000004">
      <c r="R34" s="9"/>
      <c r="S34" s="9"/>
      <c r="T34" s="13"/>
    </row>
    <row r="35" spans="18:20" x14ac:dyDescent="0.55000000000000004">
      <c r="R35" s="9"/>
      <c r="S35" s="9"/>
      <c r="T35" s="13"/>
    </row>
  </sheetData>
  <mergeCells count="1">
    <mergeCell ref="E2:P2"/>
  </mergeCells>
  <conditionalFormatting sqref="A1:XFD1 A36:XFD1048576 Q2:XFD2 A2 E2 A3:XFD3 A4:R4 S4:XFD35 B5:R35">
    <cfRule type="expression" dxfId="2" priority="2">
      <formula>A1&lt;&gt;""</formula>
    </cfRule>
  </conditionalFormatting>
  <conditionalFormatting sqref="C5:P58">
    <cfRule type="expression" dxfId="1" priority="1">
      <formula>$B5&lt;&gt;""</formula>
    </cfRule>
  </conditionalFormatting>
  <dataValidations count="1">
    <dataValidation type="list" allowBlank="1" showInputMessage="1" showErrorMessage="1" sqref="B2" xr:uid="{40749F39-26BA-41B7-AC4A-664D4F8FEA0D}">
      <formula1>$Y$3:$Y$14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C009-1252-40A0-9937-549D68F1E26A}">
  <dimension ref="B2:I15"/>
  <sheetViews>
    <sheetView workbookViewId="0">
      <selection activeCell="I15" sqref="I15"/>
    </sheetView>
  </sheetViews>
  <sheetFormatPr baseColWidth="10" defaultRowHeight="14.4" x14ac:dyDescent="0.55000000000000004"/>
  <cols>
    <col min="1" max="1" width="10.9453125" style="1"/>
    <col min="2" max="2" width="20.734375" style="1" customWidth="1"/>
    <col min="3" max="8" width="13.41796875" style="1" customWidth="1"/>
    <col min="9" max="9" width="13.5234375" style="1" customWidth="1"/>
    <col min="10" max="16384" width="10.9453125" style="1"/>
  </cols>
  <sheetData>
    <row r="2" spans="2:9" s="3" customFormat="1" ht="24.9" customHeight="1" x14ac:dyDescent="0.55000000000000004">
      <c r="B2" s="16" t="s">
        <v>1</v>
      </c>
      <c r="C2" s="16"/>
      <c r="D2" s="16"/>
      <c r="E2" s="16"/>
      <c r="F2" s="16"/>
      <c r="G2" s="16"/>
      <c r="H2" s="16"/>
      <c r="I2" s="16"/>
    </row>
    <row r="3" spans="2:9" s="3" customFormat="1" ht="19.8" customHeight="1" x14ac:dyDescent="0.55000000000000004"/>
    <row r="4" spans="2:9" s="3" customFormat="1" ht="19.8" customHeight="1" x14ac:dyDescent="0.55000000000000004">
      <c r="C4" s="7">
        <v>2017</v>
      </c>
      <c r="D4" s="7">
        <v>2018</v>
      </c>
      <c r="E4" s="7">
        <v>2019</v>
      </c>
      <c r="F4" s="7">
        <v>2020</v>
      </c>
      <c r="G4" s="7">
        <v>2021</v>
      </c>
      <c r="H4" s="7">
        <v>2022</v>
      </c>
      <c r="I4" s="7" t="s">
        <v>13</v>
      </c>
    </row>
    <row r="5" spans="2:9" s="3" customFormat="1" ht="19.8" customHeight="1" x14ac:dyDescent="0.55000000000000004">
      <c r="B5" s="8" t="s">
        <v>2</v>
      </c>
      <c r="C5" s="5">
        <v>42736</v>
      </c>
      <c r="D5" s="5">
        <v>43101</v>
      </c>
      <c r="E5" s="5">
        <v>43466</v>
      </c>
      <c r="F5" s="5">
        <v>43831</v>
      </c>
      <c r="G5" s="5">
        <v>44197</v>
      </c>
      <c r="H5" s="5">
        <v>44562</v>
      </c>
      <c r="I5" s="5">
        <v>43229</v>
      </c>
    </row>
    <row r="6" spans="2:9" s="3" customFormat="1" ht="19.8" customHeight="1" x14ac:dyDescent="0.55000000000000004">
      <c r="B6" s="8" t="s">
        <v>3</v>
      </c>
      <c r="C6" s="5">
        <v>42842</v>
      </c>
      <c r="D6" s="5">
        <v>43192</v>
      </c>
      <c r="E6" s="5">
        <v>43577</v>
      </c>
      <c r="F6" s="5">
        <v>43934</v>
      </c>
      <c r="G6" s="5">
        <v>44291</v>
      </c>
      <c r="H6" s="5">
        <v>44669</v>
      </c>
      <c r="I6" s="5">
        <v>43231</v>
      </c>
    </row>
    <row r="7" spans="2:9" s="3" customFormat="1" ht="19.8" customHeight="1" x14ac:dyDescent="0.55000000000000004">
      <c r="B7" s="8" t="s">
        <v>4</v>
      </c>
      <c r="C7" s="5">
        <v>42856</v>
      </c>
      <c r="D7" s="5">
        <v>43221</v>
      </c>
      <c r="E7" s="5">
        <v>43586</v>
      </c>
      <c r="F7" s="5">
        <v>43952</v>
      </c>
      <c r="G7" s="5">
        <v>44317</v>
      </c>
      <c r="H7" s="5">
        <v>44682</v>
      </c>
      <c r="I7" s="5">
        <v>43232</v>
      </c>
    </row>
    <row r="8" spans="2:9" s="3" customFormat="1" ht="19.8" customHeight="1" x14ac:dyDescent="0.55000000000000004">
      <c r="B8" s="8" t="s">
        <v>5</v>
      </c>
      <c r="C8" s="5">
        <v>42863</v>
      </c>
      <c r="D8" s="5">
        <v>43228</v>
      </c>
      <c r="E8" s="5">
        <v>43593</v>
      </c>
      <c r="F8" s="5">
        <v>43959</v>
      </c>
      <c r="G8" s="5">
        <v>44324</v>
      </c>
      <c r="H8" s="5">
        <v>44689</v>
      </c>
      <c r="I8" s="5">
        <v>43242</v>
      </c>
    </row>
    <row r="9" spans="2:9" s="3" customFormat="1" ht="19.8" customHeight="1" x14ac:dyDescent="0.55000000000000004">
      <c r="B9" s="8" t="s">
        <v>6</v>
      </c>
      <c r="C9" s="5">
        <v>42880</v>
      </c>
      <c r="D9" s="5">
        <v>43230</v>
      </c>
      <c r="E9" s="5">
        <v>43615</v>
      </c>
      <c r="F9" s="5">
        <v>43972</v>
      </c>
      <c r="G9" s="5">
        <v>44329</v>
      </c>
      <c r="H9" s="5">
        <v>44707</v>
      </c>
      <c r="I9" s="5">
        <v>43243</v>
      </c>
    </row>
    <row r="10" spans="2:9" s="3" customFormat="1" ht="19.8" customHeight="1" x14ac:dyDescent="0.55000000000000004">
      <c r="B10" s="8" t="s">
        <v>7</v>
      </c>
      <c r="C10" s="5">
        <v>42891</v>
      </c>
      <c r="D10" s="5">
        <v>43241</v>
      </c>
      <c r="E10" s="5">
        <v>43626</v>
      </c>
      <c r="F10" s="5">
        <v>43983</v>
      </c>
      <c r="G10" s="5">
        <v>44340</v>
      </c>
      <c r="H10" s="5">
        <v>44718</v>
      </c>
      <c r="I10" s="5">
        <v>43244</v>
      </c>
    </row>
    <row r="11" spans="2:9" s="3" customFormat="1" ht="19.8" customHeight="1" x14ac:dyDescent="0.55000000000000004">
      <c r="B11" s="8" t="s">
        <v>8</v>
      </c>
      <c r="C11" s="5">
        <v>42930</v>
      </c>
      <c r="D11" s="5">
        <v>43295</v>
      </c>
      <c r="E11" s="5">
        <v>43660</v>
      </c>
      <c r="F11" s="5">
        <v>44026</v>
      </c>
      <c r="G11" s="5">
        <v>44391</v>
      </c>
      <c r="H11" s="5">
        <v>44756</v>
      </c>
      <c r="I11" s="5">
        <v>43245</v>
      </c>
    </row>
    <row r="12" spans="2:9" s="3" customFormat="1" ht="19.8" customHeight="1" x14ac:dyDescent="0.55000000000000004">
      <c r="B12" s="8" t="s">
        <v>9</v>
      </c>
      <c r="C12" s="5">
        <v>42962</v>
      </c>
      <c r="D12" s="5">
        <v>43327</v>
      </c>
      <c r="E12" s="5">
        <v>43692</v>
      </c>
      <c r="F12" s="5">
        <v>44058</v>
      </c>
      <c r="G12" s="5">
        <v>44423</v>
      </c>
      <c r="H12" s="5">
        <v>44788</v>
      </c>
      <c r="I12" s="5">
        <v>43325</v>
      </c>
    </row>
    <row r="13" spans="2:9" s="3" customFormat="1" ht="19.8" customHeight="1" x14ac:dyDescent="0.55000000000000004">
      <c r="B13" s="8" t="s">
        <v>10</v>
      </c>
      <c r="C13" s="5">
        <v>43040</v>
      </c>
      <c r="D13" s="5">
        <v>43405</v>
      </c>
      <c r="E13" s="5">
        <v>43770</v>
      </c>
      <c r="F13" s="5">
        <v>44136</v>
      </c>
      <c r="G13" s="5">
        <v>44501</v>
      </c>
      <c r="H13" s="5">
        <v>44866</v>
      </c>
      <c r="I13" s="5">
        <v>43326</v>
      </c>
    </row>
    <row r="14" spans="2:9" s="3" customFormat="1" ht="19.8" customHeight="1" x14ac:dyDescent="0.55000000000000004">
      <c r="B14" s="8" t="s">
        <v>11</v>
      </c>
      <c r="C14" s="5">
        <v>43050</v>
      </c>
      <c r="D14" s="5">
        <v>43415</v>
      </c>
      <c r="E14" s="5">
        <v>43780</v>
      </c>
      <c r="F14" s="5">
        <v>44146</v>
      </c>
      <c r="G14" s="5">
        <v>44511</v>
      </c>
      <c r="H14" s="5">
        <v>44876</v>
      </c>
      <c r="I14" s="5">
        <v>43328</v>
      </c>
    </row>
    <row r="15" spans="2:9" s="3" customFormat="1" ht="19.8" customHeight="1" x14ac:dyDescent="0.55000000000000004">
      <c r="B15" s="8" t="s">
        <v>12</v>
      </c>
      <c r="C15" s="5">
        <v>43094</v>
      </c>
      <c r="D15" s="5">
        <v>43459</v>
      </c>
      <c r="E15" s="5">
        <v>43824</v>
      </c>
      <c r="F15" s="5">
        <v>44190</v>
      </c>
      <c r="G15" s="5">
        <v>44555</v>
      </c>
      <c r="H15" s="5">
        <v>44920</v>
      </c>
      <c r="I15" s="5">
        <v>43329</v>
      </c>
    </row>
  </sheetData>
  <mergeCells count="1">
    <mergeCell ref="B2:I2"/>
  </mergeCells>
  <conditionalFormatting sqref="A1:XFD1 A2:B2 J2:XFD2 A3:XFD1048576">
    <cfRule type="expression" dxfId="0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Jours-ouvres</vt:lpstr>
      <vt:lpstr>Jours-feries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2018-05-20T05:38:34Z</dcterms:created>
  <dcterms:modified xsi:type="dcterms:W3CDTF">2018-05-31T14:51:27Z</dcterms:modified>
</cp:coreProperties>
</file>