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Formation\Excel\__EXCEL2016\_nouvelles_fonctions\APRES\13-fonctions-dans-ligne-col\02-b-nettoyer-tableau-excel\sources\"/>
    </mc:Choice>
  </mc:AlternateContent>
  <xr:revisionPtr revIDLastSave="0" documentId="13_ncr:1_{241A2A82-AADA-4FD8-B53B-AD23E7660E43}" xr6:coauthVersionLast="47" xr6:coauthVersionMax="47" xr10:uidLastSave="{00000000-0000-0000-0000-000000000000}"/>
  <bookViews>
    <workbookView xWindow="-108" yWindow="-108" windowWidth="23256" windowHeight="12576" xr2:uid="{F93EB190-1F33-4EA5-A51F-E541C55347C3}"/>
  </bookViews>
  <sheets>
    <sheet name="SansVideNiErreurs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2" l="1" a="1"/>
  <c r="B3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<sst xmlns="http://schemas.openxmlformats.org/spreadsheetml/2006/main" count="4" uniqueCount="4">
  <si>
    <t>Bonbache.fr/Excel</t>
  </si>
  <si>
    <t>Bonbache.fr/ExcelVBA</t>
  </si>
  <si>
    <t>Livres Excel</t>
  </si>
  <si>
    <t>Bonbache.fr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</si>
</sst>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2" tint="-0.499984740745262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u/>
      <sz val="14"/>
      <color theme="1" tint="0.14999847407452621"/>
      <name val="Calibri"/>
      <family val="2"/>
      <scheme val="minor"/>
    </font>
    <font>
      <sz val="11"/>
      <color theme="2" tint="-0.74999237037263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2"/>
        <bgColor indexed="64"/>
      </patternFill>
    </fill>
  </fills>
  <borders count="5">
    <border>
      <left/>
      <right/>
      <top/>
      <bottom/>
      <diagonal/>
    </border>
    <border>
      <left style="medium">
        <color theme="2" tint="-0.749961851863155"/>
      </left>
      <right/>
      <top style="medium">
        <color theme="2" tint="-0.749961851863155"/>
      </top>
      <bottom style="medium">
        <color theme="2" tint="-0.749961851863155"/>
      </bottom>
      <diagonal/>
    </border>
    <border>
      <left/>
      <right/>
      <top style="medium">
        <color theme="2" tint="-0.749961851863155"/>
      </top>
      <bottom style="medium">
        <color theme="2" tint="-0.749961851863155"/>
      </bottom>
      <diagonal/>
    </border>
    <border>
      <left/>
      <right style="medium">
        <color theme="2" tint="-0.749961851863155"/>
      </right>
      <top style="medium">
        <color theme="2" tint="-0.749961851863155"/>
      </top>
      <bottom style="medium">
        <color theme="2" tint="-0.749961851863155"/>
      </bottom>
      <diagonal/>
    </border>
    <border>
      <left style="thin">
        <color theme="2" tint="-0.749961851863155"/>
      </left>
      <right style="thin">
        <color theme="2" tint="-0.749961851863155"/>
      </right>
      <top style="thin">
        <color theme="2" tint="-0.749961851863155"/>
      </top>
      <bottom style="thin">
        <color theme="2" tint="-0.749961851863155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0" fontId="3" fillId="0" borderId="0"/>
  </cellStyleXfs>
  <cellXfs count="10">
    <xf numFmtId="0" fontId="0" fillId="0" borderId="0" xfId="0"/>
    <xf numFmtId="0" fontId="1" fillId="3" borderId="0" xfId="0" applyFont="1" applyFill="1" applyAlignment="1" applyProtection="1">
      <alignment horizontal="left" indent="1"/>
      <protection locked="0"/>
    </xf>
    <xf numFmtId="0" fontId="1" fillId="3" borderId="0" xfId="0" applyFont="1" applyFill="1" applyAlignment="1" applyProtection="1">
      <alignment horizontal="left" vertical="center" indent="1"/>
      <protection locked="0"/>
    </xf>
    <xf numFmtId="0" fontId="5" fillId="3" borderId="4" xfId="0" applyFont="1" applyFill="1" applyBorder="1" applyAlignment="1" applyProtection="1">
      <alignment horizontal="right" vertical="center" indent="2"/>
      <protection locked="0"/>
    </xf>
    <xf numFmtId="0" fontId="4" fillId="2" borderId="2" xfId="1" applyFont="1" applyFill="1" applyBorder="1" applyAlignment="1" applyProtection="1">
      <alignment vertical="center"/>
    </xf>
    <xf numFmtId="0" fontId="4" fillId="2" borderId="2" xfId="2" applyFont="1" applyFill="1" applyBorder="1" applyAlignment="1">
      <alignment horizontal="right" vertical="center" indent="1"/>
    </xf>
    <xf numFmtId="0" fontId="4" fillId="2" borderId="3" xfId="2" applyFont="1" applyFill="1" applyBorder="1" applyAlignment="1">
      <alignment horizontal="right" vertical="center" indent="1"/>
    </xf>
    <xf numFmtId="0" fontId="4" fillId="2" borderId="2" xfId="1" applyFont="1" applyFill="1" applyBorder="1" applyAlignment="1" applyProtection="1">
      <alignment horizontal="center" vertical="center"/>
    </xf>
    <xf numFmtId="0" fontId="4" fillId="2" borderId="1" xfId="1" applyFont="1" applyFill="1" applyBorder="1" applyAlignment="1" applyProtection="1">
      <alignment horizontal="left" vertical="center" indent="1"/>
    </xf>
    <xf numFmtId="0" fontId="4" fillId="2" borderId="2" xfId="1" applyFont="1" applyFill="1" applyBorder="1" applyAlignment="1" applyProtection="1">
      <alignment horizontal="left" vertical="center" indent="1"/>
    </xf>
  </cellXfs>
  <cellStyles count="3">
    <cellStyle name="Lien hypertexte" xfId="1" builtinId="8"/>
    <cellStyle name="Normal" xfId="0" builtinId="0"/>
    <cellStyle name="Normal 2" xfId="2" xr:uid="{27212162-E754-4CC2-9611-1FB7C41F6392}"/>
  </cellStyles>
  <dxfs count="4">
    <dxf>
      <fill>
        <patternFill>
          <bgColor theme="7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39994506668294322"/>
        </patternFill>
      </fill>
    </dxf>
    <dxf>
      <fill>
        <patternFill>
          <bgColor theme="5" tint="0.59996337778862885"/>
        </patternFill>
      </fill>
    </dxf>
  </dxfs>
  <tableStyles count="0" defaultTableStyle="TableStyleMedium2" defaultPivotStyle="PivotStyleLight16"/>
  <colors>
    <mruColors>
      <color rgb="FFA1393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bonbache.fr/formation-bureautique-excel-vba-1-2-5.html" TargetMode="External"/><Relationship Id="rId2" Type="http://schemas.openxmlformats.org/officeDocument/2006/relationships/hyperlink" Target="https://www.bonbache.fr/livres-excel-pdf.php" TargetMode="External"/><Relationship Id="rId1" Type="http://schemas.openxmlformats.org/officeDocument/2006/relationships/hyperlink" Target="https://www.bonbache.fr/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www.bonbache.fr/formation-bureautique-excel-1-2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E42555-2A4D-48AE-95BD-BE90BC7B970E}">
  <sheetPr codeName="Feuil1"/>
  <dimension ref="A1:AQ62"/>
  <sheetViews>
    <sheetView tabSelected="1" zoomScale="130" zoomScaleNormal="130" workbookViewId="0">
      <selection activeCell="I5" sqref="I5:N11"/>
    </sheetView>
  </sheetViews>
  <sheetFormatPr baseColWidth="10" defaultColWidth="11" defaultRowHeight="20.7" customHeight="1" x14ac:dyDescent="0.3"/>
  <cols>
    <col min="1" max="1" width="6.33203125" style="1" customWidth="1"/>
    <col min="2" max="31" width="9.33203125" style="1" customWidth="1"/>
    <col min="32" max="16384" width="11" style="1"/>
  </cols>
  <sheetData>
    <row r="1" spans="1:43" ht="32.700000000000003" customHeight="1" thickBot="1" x14ac:dyDescent="0.35">
      <c r="B1" s="8" t="s">
        <v>3</v>
      </c>
      <c r="C1" s="9"/>
      <c r="D1" s="4"/>
      <c r="E1" s="7" t="s">
        <v>0</v>
      </c>
      <c r="F1" s="7"/>
      <c r="G1" s="7"/>
      <c r="H1" s="4"/>
      <c r="I1" s="4"/>
      <c r="J1" s="7" t="s">
        <v>1</v>
      </c>
      <c r="K1" s="7"/>
      <c r="L1" s="7"/>
      <c r="M1" s="4"/>
      <c r="N1" s="4"/>
      <c r="O1" s="5" t="s">
        <v>2</v>
      </c>
      <c r="P1" s="6"/>
    </row>
    <row r="3" spans="1:43" ht="20.7" customHeight="1" x14ac:dyDescent="0.3">
      <c r="B3" s="3" cm="1">
        <f t="array" ref="B3:AQ3">_xlfn.TOROW(B5:G13,3)</f>
        <v>105</v>
      </c>
      <c r="C3" s="3">
        <v>95</v>
      </c>
      <c r="D3" s="3">
        <v>15</v>
      </c>
      <c r="E3" s="3">
        <v>15</v>
      </c>
      <c r="F3" s="3">
        <v>45</v>
      </c>
      <c r="G3" s="3">
        <v>20</v>
      </c>
      <c r="H3" s="3">
        <v>35</v>
      </c>
      <c r="I3" s="3">
        <v>80</v>
      </c>
      <c r="J3" s="3">
        <v>60</v>
      </c>
      <c r="K3" s="3">
        <v>40</v>
      </c>
      <c r="L3" s="3">
        <v>80</v>
      </c>
      <c r="M3" s="3">
        <v>60</v>
      </c>
      <c r="N3" s="3">
        <v>100</v>
      </c>
      <c r="O3" s="3">
        <v>150</v>
      </c>
      <c r="P3" s="3">
        <v>125</v>
      </c>
      <c r="Q3" s="3">
        <v>65</v>
      </c>
      <c r="R3" s="3">
        <v>20</v>
      </c>
      <c r="S3" s="3">
        <v>140</v>
      </c>
      <c r="T3" s="3">
        <v>125</v>
      </c>
      <c r="U3" s="3">
        <v>130</v>
      </c>
      <c r="V3" s="3">
        <v>110</v>
      </c>
      <c r="W3" s="3">
        <v>45</v>
      </c>
      <c r="X3" s="3">
        <v>150</v>
      </c>
      <c r="Y3" s="3">
        <v>55</v>
      </c>
      <c r="Z3" s="3">
        <v>40</v>
      </c>
      <c r="AA3" s="3">
        <v>120</v>
      </c>
      <c r="AB3" s="3">
        <v>105</v>
      </c>
      <c r="AC3" s="3">
        <v>55</v>
      </c>
      <c r="AD3" s="3">
        <v>150</v>
      </c>
      <c r="AE3" s="3">
        <v>85</v>
      </c>
      <c r="AF3" s="3">
        <v>65</v>
      </c>
      <c r="AG3" s="3">
        <v>50</v>
      </c>
      <c r="AH3" s="3">
        <v>85</v>
      </c>
      <c r="AI3" s="3">
        <v>15</v>
      </c>
      <c r="AJ3" s="3">
        <v>95</v>
      </c>
      <c r="AK3" s="3">
        <v>140</v>
      </c>
      <c r="AL3" s="1">
        <v>30</v>
      </c>
      <c r="AM3" s="1">
        <v>110</v>
      </c>
      <c r="AN3" s="1">
        <v>120</v>
      </c>
      <c r="AO3" s="1">
        <v>95</v>
      </c>
      <c r="AP3" s="1">
        <v>35</v>
      </c>
      <c r="AQ3" s="1">
        <v>25</v>
      </c>
    </row>
    <row r="4" spans="1:43" ht="20.7" customHeight="1" x14ac:dyDescent="0.3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5" spans="1:43" ht="20.7" customHeight="1" x14ac:dyDescent="0.3">
      <c r="A5" s="2"/>
      <c r="B5" s="3">
        <v>105</v>
      </c>
      <c r="C5" s="3">
        <v>95</v>
      </c>
      <c r="D5" s="3">
        <v>15</v>
      </c>
      <c r="E5" s="3">
        <v>15</v>
      </c>
      <c r="F5" s="3">
        <v>45</v>
      </c>
      <c r="G5" s="3">
        <v>20</v>
      </c>
      <c r="H5" s="2"/>
      <c r="I5" s="3"/>
      <c r="J5" s="3"/>
      <c r="K5" s="3"/>
      <c r="L5" s="3"/>
      <c r="M5" s="3"/>
      <c r="N5" s="3"/>
    </row>
    <row r="6" spans="1:43" ht="20.7" customHeight="1" x14ac:dyDescent="0.3">
      <c r="A6" s="2"/>
      <c r="B6" s="3">
        <v>35</v>
      </c>
      <c r="C6" s="3"/>
      <c r="D6" s="3">
        <v>80</v>
      </c>
      <c r="E6" s="3"/>
      <c r="F6" s="3"/>
      <c r="G6" s="3">
        <v>60</v>
      </c>
      <c r="H6" s="2"/>
      <c r="I6" s="3"/>
      <c r="J6" s="3"/>
      <c r="K6" s="3"/>
      <c r="L6" s="3"/>
      <c r="M6" s="3"/>
      <c r="N6" s="3"/>
    </row>
    <row r="7" spans="1:43" ht="20.7" customHeight="1" x14ac:dyDescent="0.3">
      <c r="A7" s="2"/>
      <c r="B7" s="3">
        <v>40</v>
      </c>
      <c r="C7" s="3">
        <v>80</v>
      </c>
      <c r="D7" s="3">
        <v>60</v>
      </c>
      <c r="E7" s="3">
        <v>100</v>
      </c>
      <c r="F7" s="3">
        <v>150</v>
      </c>
      <c r="G7" s="3">
        <v>125</v>
      </c>
      <c r="H7" s="2"/>
      <c r="I7" s="3"/>
      <c r="J7" s="3"/>
      <c r="K7" s="3"/>
      <c r="L7" s="3"/>
      <c r="M7" s="3"/>
      <c r="N7" s="3"/>
    </row>
    <row r="8" spans="1:43" ht="20.7" customHeight="1" x14ac:dyDescent="0.3">
      <c r="A8" s="2"/>
      <c r="B8" s="3" t="e">
        <v>#N/A</v>
      </c>
      <c r="C8" s="3">
        <v>65</v>
      </c>
      <c r="D8" s="3" t="e">
        <v>#N/A</v>
      </c>
      <c r="E8" s="3">
        <v>20</v>
      </c>
      <c r="F8" s="3">
        <v>140</v>
      </c>
      <c r="G8" s="3" t="e">
        <v>#N/A</v>
      </c>
      <c r="H8" s="2"/>
      <c r="I8" s="3"/>
      <c r="J8" s="3"/>
      <c r="K8" s="3"/>
      <c r="L8" s="3"/>
      <c r="M8" s="3"/>
      <c r="N8" s="3"/>
    </row>
    <row r="9" spans="1:43" ht="20.7" customHeight="1" x14ac:dyDescent="0.3">
      <c r="A9" s="2"/>
      <c r="B9" s="3">
        <v>125</v>
      </c>
      <c r="C9" s="3">
        <v>130</v>
      </c>
      <c r="D9" s="3"/>
      <c r="E9" s="3">
        <v>110</v>
      </c>
      <c r="F9" s="3">
        <v>45</v>
      </c>
      <c r="G9" s="3">
        <v>150</v>
      </c>
      <c r="H9" s="2"/>
      <c r="I9" s="3"/>
      <c r="J9" s="3"/>
      <c r="K9" s="3"/>
      <c r="L9" s="3"/>
      <c r="M9" s="3"/>
      <c r="N9" s="3"/>
    </row>
    <row r="10" spans="1:43" ht="20.7" customHeight="1" x14ac:dyDescent="0.3">
      <c r="A10" s="2"/>
      <c r="B10" s="3">
        <v>55</v>
      </c>
      <c r="C10" s="3">
        <v>40</v>
      </c>
      <c r="D10" s="3">
        <v>120</v>
      </c>
      <c r="E10" s="3">
        <v>105</v>
      </c>
      <c r="F10" s="3">
        <v>55</v>
      </c>
      <c r="G10" s="3"/>
      <c r="H10" s="2"/>
      <c r="I10" s="3"/>
      <c r="J10" s="3"/>
      <c r="K10" s="3"/>
      <c r="L10" s="3"/>
      <c r="M10" s="3"/>
      <c r="N10" s="3"/>
    </row>
    <row r="11" spans="1:43" ht="20.7" customHeight="1" x14ac:dyDescent="0.3">
      <c r="A11" s="2"/>
      <c r="B11" s="3" t="e">
        <v>#N/A</v>
      </c>
      <c r="C11" s="3">
        <v>150</v>
      </c>
      <c r="D11" s="3">
        <v>85</v>
      </c>
      <c r="E11" s="3"/>
      <c r="F11" s="3">
        <v>65</v>
      </c>
      <c r="G11" s="3"/>
      <c r="H11" s="2"/>
      <c r="I11" s="3"/>
      <c r="J11" s="3"/>
      <c r="K11" s="3"/>
      <c r="L11" s="3"/>
      <c r="M11" s="3"/>
      <c r="N11" s="3"/>
    </row>
    <row r="12" spans="1:43" ht="20.7" customHeight="1" x14ac:dyDescent="0.3">
      <c r="A12" s="2"/>
      <c r="B12" s="3">
        <v>50</v>
      </c>
      <c r="C12" s="3"/>
      <c r="D12" s="3">
        <v>85</v>
      </c>
      <c r="E12" s="3">
        <v>15</v>
      </c>
      <c r="F12" s="3">
        <v>95</v>
      </c>
      <c r="G12" s="3">
        <v>140</v>
      </c>
      <c r="H12" s="2"/>
    </row>
    <row r="13" spans="1:43" ht="20.7" customHeight="1" x14ac:dyDescent="0.3">
      <c r="A13" s="2"/>
      <c r="B13" s="3">
        <v>30</v>
      </c>
      <c r="C13" s="3">
        <v>110</v>
      </c>
      <c r="D13" s="3">
        <v>120</v>
      </c>
      <c r="E13" s="3">
        <v>95</v>
      </c>
      <c r="F13" s="3">
        <v>35</v>
      </c>
      <c r="G13" s="3">
        <v>25</v>
      </c>
      <c r="H13" s="2"/>
    </row>
    <row r="14" spans="1:43" ht="20.7" customHeight="1" x14ac:dyDescent="0.3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</row>
    <row r="15" spans="1:43" ht="20.7" customHeight="1" x14ac:dyDescent="0.3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</row>
    <row r="16" spans="1:43" ht="20.7" customHeight="1" x14ac:dyDescent="0.3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</row>
    <row r="17" spans="1:12" ht="20.7" customHeight="1" x14ac:dyDescent="0.3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</row>
    <row r="18" spans="1:12" ht="20.7" customHeight="1" x14ac:dyDescent="0.3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</row>
    <row r="19" spans="1:12" ht="20.7" customHeight="1" x14ac:dyDescent="0.3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2" ht="20.7" customHeight="1" x14ac:dyDescent="0.3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</row>
    <row r="21" spans="1:12" ht="20.7" customHeight="1" x14ac:dyDescent="0.3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</row>
    <row r="22" spans="1:12" ht="20.7" customHeight="1" x14ac:dyDescent="0.3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</row>
    <row r="23" spans="1:12" ht="20.7" customHeight="1" x14ac:dyDescent="0.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1:12" ht="20.7" customHeight="1" x14ac:dyDescent="0.3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  <row r="25" spans="1:12" ht="20.7" customHeight="1" x14ac:dyDescent="0.3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  <row r="26" spans="1:12" ht="20.7" customHeight="1" x14ac:dyDescent="0.3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</row>
    <row r="27" spans="1:12" ht="20.7" customHeight="1" x14ac:dyDescent="0.3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2" ht="20.7" customHeight="1" x14ac:dyDescent="0.3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2" ht="20.7" customHeight="1" x14ac:dyDescent="0.3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2" ht="20.7" customHeight="1" x14ac:dyDescent="0.3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2" ht="20.7" customHeight="1" x14ac:dyDescent="0.3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2" ht="20.7" customHeight="1" x14ac:dyDescent="0.3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</row>
    <row r="33" spans="1:12" ht="20.7" customHeight="1" x14ac:dyDescent="0.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</row>
    <row r="34" spans="1:12" ht="20.7" customHeight="1" x14ac:dyDescent="0.3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</row>
    <row r="35" spans="1:12" ht="20.7" customHeight="1" x14ac:dyDescent="0.3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</row>
    <row r="36" spans="1:12" ht="20.7" customHeight="1" x14ac:dyDescent="0.3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</row>
    <row r="37" spans="1:12" ht="20.7" customHeight="1" x14ac:dyDescent="0.3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</row>
    <row r="38" spans="1:12" ht="20.7" customHeight="1" x14ac:dyDescent="0.3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</row>
    <row r="39" spans="1:12" ht="20.7" customHeight="1" x14ac:dyDescent="0.3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</row>
    <row r="40" spans="1:12" ht="20.7" customHeight="1" x14ac:dyDescent="0.3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</row>
    <row r="41" spans="1:12" ht="20.7" customHeight="1" x14ac:dyDescent="0.3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</row>
    <row r="42" spans="1:12" ht="20.7" customHeight="1" x14ac:dyDescent="0.3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</row>
    <row r="43" spans="1:12" ht="20.7" customHeight="1" x14ac:dyDescent="0.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</row>
    <row r="44" spans="1:12" ht="20.7" customHeight="1" x14ac:dyDescent="0.3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</row>
    <row r="45" spans="1:12" ht="20.7" customHeight="1" x14ac:dyDescent="0.3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</row>
    <row r="46" spans="1:12" ht="20.7" customHeight="1" x14ac:dyDescent="0.3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</row>
    <row r="47" spans="1:12" ht="20.7" customHeight="1" x14ac:dyDescent="0.3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</row>
    <row r="48" spans="1:12" ht="20.7" customHeight="1" x14ac:dyDescent="0.3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</row>
    <row r="49" spans="1:12" ht="20.7" customHeight="1" x14ac:dyDescent="0.3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</row>
    <row r="50" spans="1:12" ht="20.7" customHeight="1" x14ac:dyDescent="0.3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</row>
    <row r="51" spans="1:12" ht="20.7" customHeight="1" x14ac:dyDescent="0.3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</row>
    <row r="52" spans="1:12" ht="20.7" customHeight="1" x14ac:dyDescent="0.3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</row>
    <row r="53" spans="1:12" ht="20.7" customHeight="1" x14ac:dyDescent="0.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</row>
    <row r="54" spans="1:12" ht="20.7" customHeight="1" x14ac:dyDescent="0.3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</row>
    <row r="55" spans="1:12" ht="20.7" customHeight="1" x14ac:dyDescent="0.3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</row>
    <row r="56" spans="1:12" ht="20.7" customHeight="1" x14ac:dyDescent="0.3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</row>
    <row r="57" spans="1:12" ht="20.7" customHeight="1" x14ac:dyDescent="0.3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</row>
    <row r="58" spans="1:12" ht="20.7" customHeight="1" x14ac:dyDescent="0.3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</row>
    <row r="59" spans="1:12" ht="20.7" customHeight="1" x14ac:dyDescent="0.3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</row>
    <row r="60" spans="1:12" ht="20.7" customHeight="1" x14ac:dyDescent="0.3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</row>
    <row r="61" spans="1:12" ht="20.7" customHeight="1" x14ac:dyDescent="0.3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</row>
    <row r="62" spans="1:12" ht="20.7" customHeight="1" x14ac:dyDescent="0.3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</row>
  </sheetData>
  <sheetProtection algorithmName="SHA-512" hashValue="jd+ELRNFEBeG+WkWU+nB8kTQLEIi6tVyRoW2JLIX2Ay1c1sJZrY+rIrTpq5ovlJOOEFJGOqjdxGkqhUoBoc+rQ==" saltValue="8GQQOjxmMcrgHdJmL2LfbA==" spinCount="100000" sheet="1" formatCells="0"/>
  <mergeCells count="4">
    <mergeCell ref="O1:P1"/>
    <mergeCell ref="J1:L1"/>
    <mergeCell ref="E1:G1"/>
    <mergeCell ref="B1:C1"/>
  </mergeCells>
  <conditionalFormatting sqref="B5:G13">
    <cfRule type="expression" dxfId="3" priority="5">
      <formula>ISNA(B5)</formula>
    </cfRule>
    <cfRule type="expression" dxfId="2" priority="6">
      <formula>ISBLANK(B5)</formula>
    </cfRule>
  </conditionalFormatting>
  <conditionalFormatting sqref="I5:N11">
    <cfRule type="expression" dxfId="1" priority="1">
      <formula>ISNA(I5)</formula>
    </cfRule>
    <cfRule type="expression" dxfId="0" priority="2">
      <formula>ISBLANK(I5)</formula>
    </cfRule>
  </conditionalFormatting>
  <hyperlinks>
    <hyperlink ref="B1" r:id="rId1" display="Bonache.fr" xr:uid="{7A416E30-3CDB-4EFD-9DAD-214AA441459C}"/>
    <hyperlink ref="O1" r:id="rId2" xr:uid="{7DCBB135-2582-418A-81B9-C48293EDCE3A}"/>
    <hyperlink ref="J1" r:id="rId3" xr:uid="{F7B95AC7-2142-4565-9D3B-6661BE9EC5D1}"/>
    <hyperlink ref="E1" r:id="rId4" xr:uid="{4135629F-A81C-4B91-B262-B4A295FBBC43}"/>
  </hyperlinks>
  <pageMargins left="0.7" right="0.7" top="0.75" bottom="0.75" header="0.3" footer="0.3"/>
  <pageSetup paperSize="9" orientation="portrait" verticalDpi="300"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SansVideNiErreurs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Steph R</dc:creator>
  <cp:lastModifiedBy>Steph R</cp:lastModifiedBy>
  <cp:lastPrinted>2019-09-16T09:42:44Z</cp:lastPrinted>
  <dcterms:created xsi:type="dcterms:W3CDTF">2019-09-16T09:41:57Z</dcterms:created>
  <dcterms:modified xsi:type="dcterms:W3CDTF">2023-10-31T11:49:03Z</dcterms:modified>
</cp:coreProperties>
</file>