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32-y-listes-liees-saisie-auto\sources\"/>
    </mc:Choice>
  </mc:AlternateContent>
  <xr:revisionPtr revIDLastSave="0" documentId="13_ncr:1_{03822845-481E-4470-9485-99FC4837EE26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Saisie-Listes" sheetId="2" r:id="rId1"/>
    <sheet name="bdd" sheetId="3" r:id="rId2"/>
  </sheets>
  <definedNames>
    <definedName name="cp">bdd!$D$3:$D$847</definedName>
    <definedName name="id">bdd!$B$3:$B$847</definedName>
    <definedName name="ville">bdd!$C$3:$C$847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<sst xmlns="http://schemas.openxmlformats.org/spreadsheetml/2006/main" count="1702" uniqueCount="1159">
  <si>
    <t>Bonbache.fr/Excel</t>
  </si>
  <si>
    <t>Bonbache.fr/ExcelVBA</t>
  </si>
  <si>
    <t>Livres Excel</t>
  </si>
  <si>
    <t>Bonbache.fr</t>
  </si>
  <si>
    <t>Commune_id</t>
  </si>
  <si>
    <t>Commune_nom</t>
  </si>
  <si>
    <t>Commune_dep</t>
  </si>
  <si>
    <t>ST TROPEZ</t>
  </si>
  <si>
    <t>83990</t>
  </si>
  <si>
    <t>LE LAVANDOU</t>
  </si>
  <si>
    <t>83980</t>
  </si>
  <si>
    <t>LA MOTTE</t>
  </si>
  <si>
    <t>83920</t>
  </si>
  <si>
    <t>POURRIERES</t>
  </si>
  <si>
    <t>83910</t>
  </si>
  <si>
    <t>BESSE SUR ISSOLE</t>
  </si>
  <si>
    <t>83890</t>
  </si>
  <si>
    <t>SIGNES</t>
  </si>
  <si>
    <t>83870</t>
  </si>
  <si>
    <t>NANS LES PINS</t>
  </si>
  <si>
    <t>83860</t>
  </si>
  <si>
    <t>BARGEME</t>
  </si>
  <si>
    <t>83840</t>
  </si>
  <si>
    <t>BRENON</t>
  </si>
  <si>
    <t>CHATEAUVIEUX</t>
  </si>
  <si>
    <t>COMPS SUR ARTUBY</t>
  </si>
  <si>
    <t>LA BASTIDE</t>
  </si>
  <si>
    <t>LA MARTRE</t>
  </si>
  <si>
    <t>LA ROQUE ESCLAPON</t>
  </si>
  <si>
    <t>LE BOURGUET</t>
  </si>
  <si>
    <t>TRIGANCE</t>
  </si>
  <si>
    <t>BARGEMON</t>
  </si>
  <si>
    <t>83830</t>
  </si>
  <si>
    <t>CALLAS</t>
  </si>
  <si>
    <t>CLAVIERS</t>
  </si>
  <si>
    <t>FIGANIERES</t>
  </si>
  <si>
    <t>RAYOL CANADEL SUR MER</t>
  </si>
  <si>
    <t>83820</t>
  </si>
  <si>
    <t>PIGNANS</t>
  </si>
  <si>
    <t>83790</t>
  </si>
  <si>
    <t>FLAYOSC</t>
  </si>
  <si>
    <t>83780</t>
  </si>
  <si>
    <t>LA CADIERE D AZUR</t>
  </si>
  <si>
    <t>83740</t>
  </si>
  <si>
    <t>TRANS EN PROVENCE</t>
  </si>
  <si>
    <t>83720</t>
  </si>
  <si>
    <t>ST RAPHAEL</t>
  </si>
  <si>
    <t>83700</t>
  </si>
  <si>
    <t>SALERNES</t>
  </si>
  <si>
    <t>83690</t>
  </si>
  <si>
    <t>SILLANS LA CASCADE</t>
  </si>
  <si>
    <t>TOURTOUR</t>
  </si>
  <si>
    <t>VILLECROZE</t>
  </si>
  <si>
    <t>LA GARDE FREINET</t>
  </si>
  <si>
    <t>83680</t>
  </si>
  <si>
    <t>BARJOLS</t>
  </si>
  <si>
    <t>83670</t>
  </si>
  <si>
    <t>CHATEAUVERT</t>
  </si>
  <si>
    <t>FOX AMPHOUX</t>
  </si>
  <si>
    <t>MONTMEYAN</t>
  </si>
  <si>
    <t>PONTEVES</t>
  </si>
  <si>
    <t>TAVERNES</t>
  </si>
  <si>
    <t>VARAGES</t>
  </si>
  <si>
    <t>CARNOULES</t>
  </si>
  <si>
    <t>83660</t>
  </si>
  <si>
    <t>PLAN D AUPS STE BAUME</t>
  </si>
  <si>
    <t>83640</t>
  </si>
  <si>
    <t>ST ZACHARIE</t>
  </si>
  <si>
    <t>AIGUINES</t>
  </si>
  <si>
    <t>83630</t>
  </si>
  <si>
    <t>ARTIGNOSC SUR VERDON</t>
  </si>
  <si>
    <t>AUPS</t>
  </si>
  <si>
    <t>BAUDINARD SUR VERDON</t>
  </si>
  <si>
    <t>BAUDUEN</t>
  </si>
  <si>
    <t>LES SALLES SUR VERDON</t>
  </si>
  <si>
    <t>MOISSAC BELLEVUE</t>
  </si>
  <si>
    <t>REGUSSE</t>
  </si>
  <si>
    <t>VERIGNON</t>
  </si>
  <si>
    <t>COLLOBRIERES</t>
  </si>
  <si>
    <t>83610</t>
  </si>
  <si>
    <t>BAGNOLS EN FORET</t>
  </si>
  <si>
    <t>83600</t>
  </si>
  <si>
    <t>FREJUS</t>
  </si>
  <si>
    <t>LES ADRETS DE L ESTEREL</t>
  </si>
  <si>
    <t>GONFARON</t>
  </si>
  <si>
    <t>83590</t>
  </si>
  <si>
    <t>GASSIN</t>
  </si>
  <si>
    <t>83580</t>
  </si>
  <si>
    <t>CARCES</t>
  </si>
  <si>
    <t>83570</t>
  </si>
  <si>
    <t>CORRENS</t>
  </si>
  <si>
    <t>COTIGNAC</t>
  </si>
  <si>
    <t>ENTRECASTEAUX</t>
  </si>
  <si>
    <t>MONTFORT SUR ARGENS</t>
  </si>
  <si>
    <t>ARTIGUES</t>
  </si>
  <si>
    <t>83560</t>
  </si>
  <si>
    <t>ESPARRON</t>
  </si>
  <si>
    <t>GINASSERVIS</t>
  </si>
  <si>
    <t>LA VERDIERE</t>
  </si>
  <si>
    <t>RIANS</t>
  </si>
  <si>
    <t>ST JULIEN</t>
  </si>
  <si>
    <t>ST MARTIN DE PALLIERES</t>
  </si>
  <si>
    <t>VINON SUR VERDON</t>
  </si>
  <si>
    <t>VIDAUBAN</t>
  </si>
  <si>
    <t>83550</t>
  </si>
  <si>
    <t>83530</t>
  </si>
  <si>
    <t>ROQUEBRUNE SUR ARGENS</t>
  </si>
  <si>
    <t>83520</t>
  </si>
  <si>
    <t>LORGUES</t>
  </si>
  <si>
    <t>83510</t>
  </si>
  <si>
    <t>ST ANTONIN DU VAR</t>
  </si>
  <si>
    <t>LA SEYNE SUR MER</t>
  </si>
  <si>
    <t>83500</t>
  </si>
  <si>
    <t>LE MUY</t>
  </si>
  <si>
    <t>83490</t>
  </si>
  <si>
    <t>PUGET SUR ARGENS</t>
  </si>
  <si>
    <t>83480</t>
  </si>
  <si>
    <t>OLLIERES</t>
  </si>
  <si>
    <t>83470</t>
  </si>
  <si>
    <t>POURCIEUX</t>
  </si>
  <si>
    <t>SEILLONS SOURCE D ARGENS</t>
  </si>
  <si>
    <t>ST MAXIMIN LA STE BAUME</t>
  </si>
  <si>
    <t>LES ARCS</t>
  </si>
  <si>
    <t>83460</t>
  </si>
  <si>
    <t>TARADEAU</t>
  </si>
  <si>
    <t>CALLIAN</t>
  </si>
  <si>
    <t>83440</t>
  </si>
  <si>
    <t>FAYENCE</t>
  </si>
  <si>
    <t>MONS</t>
  </si>
  <si>
    <t>MONTAUROUX</t>
  </si>
  <si>
    <t>SEILLANS</t>
  </si>
  <si>
    <t>ST PAUL EN FORET</t>
  </si>
  <si>
    <t>TANNERON</t>
  </si>
  <si>
    <t>TOURRETTES</t>
  </si>
  <si>
    <t>ST MANDRIER SUR MER</t>
  </si>
  <si>
    <t>83430</t>
  </si>
  <si>
    <t>LA CROIX VALMER</t>
  </si>
  <si>
    <t>83420</t>
  </si>
  <si>
    <t>HYERES</t>
  </si>
  <si>
    <t>83400</t>
  </si>
  <si>
    <t>CUERS</t>
  </si>
  <si>
    <t>83390</t>
  </si>
  <si>
    <t>PIERREFEU DU VAR</t>
  </si>
  <si>
    <t>PUGET VILLE</t>
  </si>
  <si>
    <t>83380</t>
  </si>
  <si>
    <t>83370</t>
  </si>
  <si>
    <t>RAMATUELLE</t>
  </si>
  <si>
    <t>83350</t>
  </si>
  <si>
    <t>CABASSE</t>
  </si>
  <si>
    <t>83340</t>
  </si>
  <si>
    <t>FLASSANS SUR ISSOLE</t>
  </si>
  <si>
    <t>LE CANNET DES MAURES</t>
  </si>
  <si>
    <t>LE LUC</t>
  </si>
  <si>
    <t>LE THORONET</t>
  </si>
  <si>
    <t>LES MAYONS</t>
  </si>
  <si>
    <t>EVENOS</t>
  </si>
  <si>
    <t>83330</t>
  </si>
  <si>
    <t>LE BEAUSSET</t>
  </si>
  <si>
    <t>LE CASTELLET</t>
  </si>
  <si>
    <t>CARQUEIRANNE</t>
  </si>
  <si>
    <t>83320</t>
  </si>
  <si>
    <t>COGOLIN</t>
  </si>
  <si>
    <t>83310</t>
  </si>
  <si>
    <t>GRIMAUD</t>
  </si>
  <si>
    <t>LA MOLE</t>
  </si>
  <si>
    <t>CHATEAUDOUBLE</t>
  </si>
  <si>
    <t>83300</t>
  </si>
  <si>
    <t>DRAGUIGNAN</t>
  </si>
  <si>
    <t>ST CYR SUR MER</t>
  </si>
  <si>
    <t>83270</t>
  </si>
  <si>
    <t>LA CRAU</t>
  </si>
  <si>
    <t>83260</t>
  </si>
  <si>
    <t>LA LONDE LES MAURES</t>
  </si>
  <si>
    <t>83250</t>
  </si>
  <si>
    <t>CAVALAIRE SUR MER</t>
  </si>
  <si>
    <t>83240</t>
  </si>
  <si>
    <t>BORMES LES MIMOSAS</t>
  </si>
  <si>
    <t>83230</t>
  </si>
  <si>
    <t>LE PRADET</t>
  </si>
  <si>
    <t>83220</t>
  </si>
  <si>
    <t>BELGENTIER</t>
  </si>
  <si>
    <t>83210</t>
  </si>
  <si>
    <t>LA FARLEDE</t>
  </si>
  <si>
    <t>SOLLIES PONT</t>
  </si>
  <si>
    <t>SOLLIES TOUCAS</t>
  </si>
  <si>
    <t>SOLLIES VILLE</t>
  </si>
  <si>
    <t>LE REVEST LES EAUX</t>
  </si>
  <si>
    <t>83200</t>
  </si>
  <si>
    <t>TOULON</t>
  </si>
  <si>
    <t>OLLIOULES</t>
  </si>
  <si>
    <t>83190</t>
  </si>
  <si>
    <t>BRIGNOLES</t>
  </si>
  <si>
    <t>83170</t>
  </si>
  <si>
    <t>CAMPS LA SOURCE</t>
  </si>
  <si>
    <t>LA CELLE</t>
  </si>
  <si>
    <t>ROUGIERS</t>
  </si>
  <si>
    <t>TOURVES</t>
  </si>
  <si>
    <t>VINS SUR CARAMY</t>
  </si>
  <si>
    <t>LA VALETTE DU VAR</t>
  </si>
  <si>
    <t>83160</t>
  </si>
  <si>
    <t>BANDOL</t>
  </si>
  <si>
    <t>83150</t>
  </si>
  <si>
    <t>BRAS</t>
  </si>
  <si>
    <t>83149</t>
  </si>
  <si>
    <t>LE VAL</t>
  </si>
  <si>
    <t>83143</t>
  </si>
  <si>
    <t>SIX FOURS LES PLAGES</t>
  </si>
  <si>
    <t>83140</t>
  </si>
  <si>
    <t>FORCALQUEIRET</t>
  </si>
  <si>
    <t>83136</t>
  </si>
  <si>
    <t>GAREOULT</t>
  </si>
  <si>
    <t>LA ROQUEBRUSSANNE</t>
  </si>
  <si>
    <t>MAZAUGUES</t>
  </si>
  <si>
    <t>MEOUNES LES MONTRIEUX</t>
  </si>
  <si>
    <t>NEOULES</t>
  </si>
  <si>
    <t>ROCBARON</t>
  </si>
  <si>
    <t>STE ANASTASIE SUR ISSOLE</t>
  </si>
  <si>
    <t>MONTFERRAT</t>
  </si>
  <si>
    <t>83131</t>
  </si>
  <si>
    <t>LA GARDE</t>
  </si>
  <si>
    <t>83130</t>
  </si>
  <si>
    <t>LE PLAN DE LA TOUR</t>
  </si>
  <si>
    <t>83120</t>
  </si>
  <si>
    <t>STE MAXIME</t>
  </si>
  <si>
    <t>BRUE AURIAC</t>
  </si>
  <si>
    <t>83119</t>
  </si>
  <si>
    <t>AMPUS</t>
  </si>
  <si>
    <t>83111</t>
  </si>
  <si>
    <t>SANARY SUR MER</t>
  </si>
  <si>
    <t>83110</t>
  </si>
  <si>
    <t>83100</t>
  </si>
  <si>
    <t>83000</t>
  </si>
  <si>
    <t>FONTVIEILLE</t>
  </si>
  <si>
    <t>13990</t>
  </si>
  <si>
    <t>ALLEINS</t>
  </si>
  <si>
    <t>13980</t>
  </si>
  <si>
    <t>SAUSSET LES PINS</t>
  </si>
  <si>
    <t>13960</t>
  </si>
  <si>
    <t>CADOLIVE</t>
  </si>
  <si>
    <t>13950</t>
  </si>
  <si>
    <t>MOLLEGES</t>
  </si>
  <si>
    <t>13940</t>
  </si>
  <si>
    <t>AUREILLE</t>
  </si>
  <si>
    <t>13930</t>
  </si>
  <si>
    <t>ST MITRE LES REMPARTS</t>
  </si>
  <si>
    <t>13920</t>
  </si>
  <si>
    <t>MAILLANE</t>
  </si>
  <si>
    <t>13910</t>
  </si>
  <si>
    <t>MOURIES</t>
  </si>
  <si>
    <t>13890</t>
  </si>
  <si>
    <t>VELAUX</t>
  </si>
  <si>
    <t>13880</t>
  </si>
  <si>
    <t>ROGNONAS</t>
  </si>
  <si>
    <t>13870</t>
  </si>
  <si>
    <t>PEYROLLES EN PROVENCE</t>
  </si>
  <si>
    <t>13860</t>
  </si>
  <si>
    <t>GREASQUE</t>
  </si>
  <si>
    <t>13850</t>
  </si>
  <si>
    <t>ROGNES</t>
  </si>
  <si>
    <t>13840</t>
  </si>
  <si>
    <t>ROQUEFORT LA BEDOULE</t>
  </si>
  <si>
    <t>13830</t>
  </si>
  <si>
    <t>LA PENNE SUR HUVEAUNE</t>
  </si>
  <si>
    <t>13821</t>
  </si>
  <si>
    <t>ENSUES LA REDONNE</t>
  </si>
  <si>
    <t>13820</t>
  </si>
  <si>
    <t>EYGALIERES</t>
  </si>
  <si>
    <t>13810</t>
  </si>
  <si>
    <t>ISTRES</t>
  </si>
  <si>
    <t>13800</t>
  </si>
  <si>
    <t>CHATEAUNEUF LE ROUGE</t>
  </si>
  <si>
    <t>13790</t>
  </si>
  <si>
    <t>PEYNIER</t>
  </si>
  <si>
    <t>ROUSSET</t>
  </si>
  <si>
    <t>CUGES LES PINS</t>
  </si>
  <si>
    <t>13780</t>
  </si>
  <si>
    <t>RIBOUX</t>
  </si>
  <si>
    <t>VENELLES</t>
  </si>
  <si>
    <t>13770</t>
  </si>
  <si>
    <t>ST CANNAT</t>
  </si>
  <si>
    <t>13760</t>
  </si>
  <si>
    <t>PLAN D ORGON</t>
  </si>
  <si>
    <t>13750</t>
  </si>
  <si>
    <t>LE ROVE</t>
  </si>
  <si>
    <t>13740</t>
  </si>
  <si>
    <t>ST VICTORET</t>
  </si>
  <si>
    <t>13730</t>
  </si>
  <si>
    <t>BELCODENE</t>
  </si>
  <si>
    <t>13720</t>
  </si>
  <si>
    <t>LA BOUILLADISSE</t>
  </si>
  <si>
    <t>FUVEAU</t>
  </si>
  <si>
    <t>13710</t>
  </si>
  <si>
    <t>MARIGNANE</t>
  </si>
  <si>
    <t>13700</t>
  </si>
  <si>
    <t>GRAVESON</t>
  </si>
  <si>
    <t>13690</t>
  </si>
  <si>
    <t>LANCON PROVENCE</t>
  </si>
  <si>
    <t>13680</t>
  </si>
  <si>
    <t>ST ANDIOL</t>
  </si>
  <si>
    <t>13670</t>
  </si>
  <si>
    <t>VERQUIERES</t>
  </si>
  <si>
    <t>ORGON</t>
  </si>
  <si>
    <t>13660</t>
  </si>
  <si>
    <t>MEYRARGUES</t>
  </si>
  <si>
    <t>13650</t>
  </si>
  <si>
    <t>LA ROQUE D ANTHERON</t>
  </si>
  <si>
    <t>13640</t>
  </si>
  <si>
    <t>EYRAGUES</t>
  </si>
  <si>
    <t>13630</t>
  </si>
  <si>
    <t>CARRY LE ROUET</t>
  </si>
  <si>
    <t>13620</t>
  </si>
  <si>
    <t>LE PUY STE REPARADE</t>
  </si>
  <si>
    <t>13610</t>
  </si>
  <si>
    <t>ST ESTEVE JANSON</t>
  </si>
  <si>
    <t>CEYRESTE</t>
  </si>
  <si>
    <t>13600</t>
  </si>
  <si>
    <t>LA CIOTAT</t>
  </si>
  <si>
    <t>MEYREUIL</t>
  </si>
  <si>
    <t>13590</t>
  </si>
  <si>
    <t>LA FARE LES OLIVIERS</t>
  </si>
  <si>
    <t>13580</t>
  </si>
  <si>
    <t>BARBENTANE</t>
  </si>
  <si>
    <t>13570</t>
  </si>
  <si>
    <t>SENAS</t>
  </si>
  <si>
    <t>13560</t>
  </si>
  <si>
    <t>NOVES</t>
  </si>
  <si>
    <t>13550</t>
  </si>
  <si>
    <t>AIX EN PROVENCE</t>
  </si>
  <si>
    <t>13540</t>
  </si>
  <si>
    <t>TRETS</t>
  </si>
  <si>
    <t>13530</t>
  </si>
  <si>
    <t>LES BAUX DE PROVENCE</t>
  </si>
  <si>
    <t>13520</t>
  </si>
  <si>
    <t>MAUSSANE LES ALPILLES</t>
  </si>
  <si>
    <t>PARADOU</t>
  </si>
  <si>
    <t>EGUILLES</t>
  </si>
  <si>
    <t>13510</t>
  </si>
  <si>
    <t>MARTIGUES</t>
  </si>
  <si>
    <t>13500</t>
  </si>
  <si>
    <t>JOUQUES</t>
  </si>
  <si>
    <t>13490</t>
  </si>
  <si>
    <t>CABRIES</t>
  </si>
  <si>
    <t>13480</t>
  </si>
  <si>
    <t>CARNOUX EN PROVENCE</t>
  </si>
  <si>
    <t>13470</t>
  </si>
  <si>
    <t>SAINTES MARIES DE LA MER</t>
  </si>
  <si>
    <t>13460</t>
  </si>
  <si>
    <t>GRANS</t>
  </si>
  <si>
    <t>13450</t>
  </si>
  <si>
    <t>CABANNES</t>
  </si>
  <si>
    <t>13440</t>
  </si>
  <si>
    <t>EYGUIERES</t>
  </si>
  <si>
    <t>13430</t>
  </si>
  <si>
    <t>GEMENOS</t>
  </si>
  <si>
    <t>13420</t>
  </si>
  <si>
    <t>LAMBESC</t>
  </si>
  <si>
    <t>13410</t>
  </si>
  <si>
    <t>AUBAGNE</t>
  </si>
  <si>
    <t>13400</t>
  </si>
  <si>
    <t>AURIOL</t>
  </si>
  <si>
    <t>13390</t>
  </si>
  <si>
    <t>PLAN DE CUQUES</t>
  </si>
  <si>
    <t>13380</t>
  </si>
  <si>
    <t>MALLEMORT</t>
  </si>
  <si>
    <t>13370</t>
  </si>
  <si>
    <t>ROQUEVAIRE</t>
  </si>
  <si>
    <t>13360</t>
  </si>
  <si>
    <t>CHARLEVAL</t>
  </si>
  <si>
    <t>13350</t>
  </si>
  <si>
    <t>ROGNAC</t>
  </si>
  <si>
    <t>13340</t>
  </si>
  <si>
    <t>LA BARBEN</t>
  </si>
  <si>
    <t>13330</t>
  </si>
  <si>
    <t>PELISSANNE</t>
  </si>
  <si>
    <t>BOUC BEL AIR</t>
  </si>
  <si>
    <t>13320</t>
  </si>
  <si>
    <t>ST MARTIN DE CRAU</t>
  </si>
  <si>
    <t>13310</t>
  </si>
  <si>
    <t>SALON DE PROVENCE</t>
  </si>
  <si>
    <t>13300</t>
  </si>
  <si>
    <t>13290</t>
  </si>
  <si>
    <t>ARLES</t>
  </si>
  <si>
    <t>13280</t>
  </si>
  <si>
    <t>FOS SUR MER</t>
  </si>
  <si>
    <t>13270</t>
  </si>
  <si>
    <t>CASSIS</t>
  </si>
  <si>
    <t>13260</t>
  </si>
  <si>
    <t>CORNILLON CONFOUX</t>
  </si>
  <si>
    <t>13250</t>
  </si>
  <si>
    <t>ST CHAMAS</t>
  </si>
  <si>
    <t>SEPTEMES LES VALLONS</t>
  </si>
  <si>
    <t>13240</t>
  </si>
  <si>
    <t>PORT ST LOUIS DU RHONE</t>
  </si>
  <si>
    <t>13230</t>
  </si>
  <si>
    <t>CHATEAUNEUF LES MARTIGUES</t>
  </si>
  <si>
    <t>13220</t>
  </si>
  <si>
    <t>ST REMY DE PROVENCE</t>
  </si>
  <si>
    <t>13210</t>
  </si>
  <si>
    <t>13200</t>
  </si>
  <si>
    <t>ALLAUCH</t>
  </si>
  <si>
    <t>13190</t>
  </si>
  <si>
    <t>GIGNAC LA NERTHE</t>
  </si>
  <si>
    <t>13180</t>
  </si>
  <si>
    <t>LES PENNES MIRABEAU</t>
  </si>
  <si>
    <t>13170</t>
  </si>
  <si>
    <t>CHATEAURENARD</t>
  </si>
  <si>
    <t>13160</t>
  </si>
  <si>
    <t>BOULBON</t>
  </si>
  <si>
    <t>13150</t>
  </si>
  <si>
    <t>ST PIERRE DE MEZOARGUES</t>
  </si>
  <si>
    <t>TARASCON</t>
  </si>
  <si>
    <t>MIRAMAS</t>
  </si>
  <si>
    <t>13140</t>
  </si>
  <si>
    <t>BERRE L ETANG</t>
  </si>
  <si>
    <t>13130</t>
  </si>
  <si>
    <t>13129</t>
  </si>
  <si>
    <t>VITROLLES</t>
  </si>
  <si>
    <t>13127</t>
  </si>
  <si>
    <t>VAUVENARGUES</t>
  </si>
  <si>
    <t>13126</t>
  </si>
  <si>
    <t>PEYPIN</t>
  </si>
  <si>
    <t>13124</t>
  </si>
  <si>
    <t>13123</t>
  </si>
  <si>
    <t>VENTABREN</t>
  </si>
  <si>
    <t>13122</t>
  </si>
  <si>
    <t>AURONS</t>
  </si>
  <si>
    <t>13121</t>
  </si>
  <si>
    <t>GARDANNE</t>
  </si>
  <si>
    <t>13120</t>
  </si>
  <si>
    <t>ST SAVOURNIN</t>
  </si>
  <si>
    <t>13119</t>
  </si>
  <si>
    <t>13118</t>
  </si>
  <si>
    <t>13117</t>
  </si>
  <si>
    <t>VERNEGUES</t>
  </si>
  <si>
    <t>13116</t>
  </si>
  <si>
    <t>ST PAUL LES DURANCE</t>
  </si>
  <si>
    <t>13115</t>
  </si>
  <si>
    <t>PUYLOUBIER</t>
  </si>
  <si>
    <t>13114</t>
  </si>
  <si>
    <t>LAMANON</t>
  </si>
  <si>
    <t>13113</t>
  </si>
  <si>
    <t>LA DESTROUSSE</t>
  </si>
  <si>
    <t>13112</t>
  </si>
  <si>
    <t>COUDOUX</t>
  </si>
  <si>
    <t>13111</t>
  </si>
  <si>
    <t>PORT DE BOUC</t>
  </si>
  <si>
    <t>13110</t>
  </si>
  <si>
    <t>SIMIANE COLLONGUE</t>
  </si>
  <si>
    <t>13109</t>
  </si>
  <si>
    <t>MIMET</t>
  </si>
  <si>
    <t>13105</t>
  </si>
  <si>
    <t>13104</t>
  </si>
  <si>
    <t>MAS BLANC DES ALPILLES</t>
  </si>
  <si>
    <t>13103</t>
  </si>
  <si>
    <t>ST ETIENNE DU GRES</t>
  </si>
  <si>
    <t>13100</t>
  </si>
  <si>
    <t>BEAURECUEIL</t>
  </si>
  <si>
    <t>LE THOLONET</t>
  </si>
  <si>
    <t>ST ANTONIN SUR BAYON</t>
  </si>
  <si>
    <t>ST MARC JAUMEGARDE</t>
  </si>
  <si>
    <t>13090</t>
  </si>
  <si>
    <t>13080</t>
  </si>
  <si>
    <t>MARSEILLE 16</t>
  </si>
  <si>
    <t>13016</t>
  </si>
  <si>
    <t>MARSEILLE 15</t>
  </si>
  <si>
    <t>13015</t>
  </si>
  <si>
    <t>MARSEILLE 14</t>
  </si>
  <si>
    <t>13014</t>
  </si>
  <si>
    <t>MARSEILLE 13</t>
  </si>
  <si>
    <t>13013</t>
  </si>
  <si>
    <t>MARSEILLE 12</t>
  </si>
  <si>
    <t>13012</t>
  </si>
  <si>
    <t>MARSEILLE 11</t>
  </si>
  <si>
    <t>13011</t>
  </si>
  <si>
    <t>MARSEILLE 10</t>
  </si>
  <si>
    <t>13010</t>
  </si>
  <si>
    <t>MARSEILLE 09</t>
  </si>
  <si>
    <t>13009</t>
  </si>
  <si>
    <t>MARSEILLE 08</t>
  </si>
  <si>
    <t>13008</t>
  </si>
  <si>
    <t>MARSEILLE 07</t>
  </si>
  <si>
    <t>13007</t>
  </si>
  <si>
    <t>MARSEILLE 06</t>
  </si>
  <si>
    <t>13006</t>
  </si>
  <si>
    <t>MARSEILLE 05</t>
  </si>
  <si>
    <t>13005</t>
  </si>
  <si>
    <t>MARSEILLE 04</t>
  </si>
  <si>
    <t>13004</t>
  </si>
  <si>
    <t>MARSEILLE 03</t>
  </si>
  <si>
    <t>13003</t>
  </si>
  <si>
    <t>MARSEILLE 02</t>
  </si>
  <si>
    <t>13002</t>
  </si>
  <si>
    <t>MARSEILLE 01</t>
  </si>
  <si>
    <t>13001</t>
  </si>
  <si>
    <t>FALICON</t>
  </si>
  <si>
    <t>06950</t>
  </si>
  <si>
    <t>AIGLUN</t>
  </si>
  <si>
    <t>06910</t>
  </si>
  <si>
    <t>AMIRAT</t>
  </si>
  <si>
    <t>COLLONGUES</t>
  </si>
  <si>
    <t>CUEBRIS</t>
  </si>
  <si>
    <t>LA ROQUE EN PROVENCE</t>
  </si>
  <si>
    <t>LE MAS</t>
  </si>
  <si>
    <t>LES MUJOULS</t>
  </si>
  <si>
    <t>PIERREFEU</t>
  </si>
  <si>
    <t>ROQUESTERON</t>
  </si>
  <si>
    <t>SALLAGRIFFON</t>
  </si>
  <si>
    <t>SIGALE</t>
  </si>
  <si>
    <t>BRIANCONNET</t>
  </si>
  <si>
    <t>06850</t>
  </si>
  <si>
    <t>GARS</t>
  </si>
  <si>
    <t>ST AUBAN</t>
  </si>
  <si>
    <t>BONSON</t>
  </si>
  <si>
    <t>06830</t>
  </si>
  <si>
    <t>GILETTE</t>
  </si>
  <si>
    <t>REVEST LES ROCHES</t>
  </si>
  <si>
    <t>TOUDON</t>
  </si>
  <si>
    <t>TOURETTE DU CHATEAU</t>
  </si>
  <si>
    <t>AURIBEAU SUR SIAGNE</t>
  </si>
  <si>
    <t>06810</t>
  </si>
  <si>
    <t>CAGNES SUR MER</t>
  </si>
  <si>
    <t>06800</t>
  </si>
  <si>
    <t>ASPREMONT</t>
  </si>
  <si>
    <t>06790</t>
  </si>
  <si>
    <t>ANDON</t>
  </si>
  <si>
    <t>06750</t>
  </si>
  <si>
    <t>CAILLE</t>
  </si>
  <si>
    <t>SERANON</t>
  </si>
  <si>
    <t>VALDEROURE</t>
  </si>
  <si>
    <t>CHATEAUNEUF GRASSE</t>
  </si>
  <si>
    <t>06740</t>
  </si>
  <si>
    <t>ST ANDRE DE LA ROCHE</t>
  </si>
  <si>
    <t>06730</t>
  </si>
  <si>
    <t>MALAUSSENE</t>
  </si>
  <si>
    <t>06710</t>
  </si>
  <si>
    <t>MASSOINS</t>
  </si>
  <si>
    <t>THIERY</t>
  </si>
  <si>
    <t>TOUET SUR VAR</t>
  </si>
  <si>
    <t>VILLARS SUR VAR</t>
  </si>
  <si>
    <t>ST LAURENT DU VAR</t>
  </si>
  <si>
    <t>06700</t>
  </si>
  <si>
    <t>TOURRETTE LEVENS</t>
  </si>
  <si>
    <t>06690</t>
  </si>
  <si>
    <t>CASTAGNIERS</t>
  </si>
  <si>
    <t>06670</t>
  </si>
  <si>
    <t>COLOMARS</t>
  </si>
  <si>
    <t>DURANUS</t>
  </si>
  <si>
    <t>LA ROQUETTE SUR VAR</t>
  </si>
  <si>
    <t>LEVENS</t>
  </si>
  <si>
    <t>ST BLAISE</t>
  </si>
  <si>
    <t>ST MARTIN DU VAR</t>
  </si>
  <si>
    <t>ST DALMAS LE SELVAGE</t>
  </si>
  <si>
    <t>06660</t>
  </si>
  <si>
    <t>ST ETIENNE DE TINEE</t>
  </si>
  <si>
    <t>LE ROURET</t>
  </si>
  <si>
    <t>06650</t>
  </si>
  <si>
    <t>OPIO</t>
  </si>
  <si>
    <t>ST JEANNET</t>
  </si>
  <si>
    <t>06640</t>
  </si>
  <si>
    <t>CIPIERES</t>
  </si>
  <si>
    <t>06620</t>
  </si>
  <si>
    <t>COURMES</t>
  </si>
  <si>
    <t>GOURDON</t>
  </si>
  <si>
    <t>GREOLIERES</t>
  </si>
  <si>
    <t>LE BAR SUR LOUP</t>
  </si>
  <si>
    <t>LA GAUDE</t>
  </si>
  <si>
    <t>06610</t>
  </si>
  <si>
    <t>ANTIBES</t>
  </si>
  <si>
    <t>06600</t>
  </si>
  <si>
    <t>THEOULE SUR MER</t>
  </si>
  <si>
    <t>06590</t>
  </si>
  <si>
    <t>PEGOMAS</t>
  </si>
  <si>
    <t>06580</t>
  </si>
  <si>
    <t>ST PAUL DE VENCE</t>
  </si>
  <si>
    <t>06570</t>
  </si>
  <si>
    <t>VALBONNE</t>
  </si>
  <si>
    <t>06560</t>
  </si>
  <si>
    <t>LA ROQUETTE SUR SIAGNE</t>
  </si>
  <si>
    <t>06550</t>
  </si>
  <si>
    <t>BREIL SUR ROYA</t>
  </si>
  <si>
    <t>06540</t>
  </si>
  <si>
    <t>FONTAN</t>
  </si>
  <si>
    <t>SAORGE</t>
  </si>
  <si>
    <t>CABRIS</t>
  </si>
  <si>
    <t>06530</t>
  </si>
  <si>
    <t>LE TIGNET</t>
  </si>
  <si>
    <t>PEYMEINADE</t>
  </si>
  <si>
    <t>SPERACEDES</t>
  </si>
  <si>
    <t>ST CEZAIRE SUR SIAGNE</t>
  </si>
  <si>
    <t>GRASSE</t>
  </si>
  <si>
    <t>06520</t>
  </si>
  <si>
    <t>BEZAUDUN LES ALPES</t>
  </si>
  <si>
    <t>06510</t>
  </si>
  <si>
    <t>BOUYON</t>
  </si>
  <si>
    <t>CARROS</t>
  </si>
  <si>
    <t>CONSEGUDES</t>
  </si>
  <si>
    <t>GATTIERES</t>
  </si>
  <si>
    <t>LE BROC</t>
  </si>
  <si>
    <t>LES FERRES</t>
  </si>
  <si>
    <t>CASTELLAR</t>
  </si>
  <si>
    <t>06500</t>
  </si>
  <si>
    <t>CASTILLON</t>
  </si>
  <si>
    <t>GORBIO</t>
  </si>
  <si>
    <t>MENTON</t>
  </si>
  <si>
    <t>STE AGNES</t>
  </si>
  <si>
    <t>LA COLLE SUR LOUP</t>
  </si>
  <si>
    <t>06480</t>
  </si>
  <si>
    <t>BEUIL</t>
  </si>
  <si>
    <t>06470</t>
  </si>
  <si>
    <t>CHATEAUNEUF D ENTRAUNES</t>
  </si>
  <si>
    <t>DALUIS</t>
  </si>
  <si>
    <t>ENTRAUNES</t>
  </si>
  <si>
    <t>GUILLAUMES</t>
  </si>
  <si>
    <t>PEONE</t>
  </si>
  <si>
    <t>SAUZE</t>
  </si>
  <si>
    <t>ST MARTIN D ENTRAUNES</t>
  </si>
  <si>
    <t>VILLENEUVE D ENTRAUNES</t>
  </si>
  <si>
    <t>CAUSSOLS</t>
  </si>
  <si>
    <t>06460</t>
  </si>
  <si>
    <t>ESCRAGNOLLES</t>
  </si>
  <si>
    <t>ST VALLIER DE THIEY</t>
  </si>
  <si>
    <t>BELVEDERE</t>
  </si>
  <si>
    <t>06450</t>
  </si>
  <si>
    <t>LA BOLLENE VESUBIE</t>
  </si>
  <si>
    <t>LANTOSQUE</t>
  </si>
  <si>
    <t>ROQUEBILLIERE</t>
  </si>
  <si>
    <t>ST MARTIN VESUBIE</t>
  </si>
  <si>
    <t>UTELLE</t>
  </si>
  <si>
    <t>VENANSON</t>
  </si>
  <si>
    <t>BLAUSASC</t>
  </si>
  <si>
    <t>06440</t>
  </si>
  <si>
    <t>L ESCARENE</t>
  </si>
  <si>
    <t>LUCERAM</t>
  </si>
  <si>
    <t>PEILLE</t>
  </si>
  <si>
    <t>PEILLON</t>
  </si>
  <si>
    <t>TOUET DE L ESCARENE</t>
  </si>
  <si>
    <t>LA BRIGUE</t>
  </si>
  <si>
    <t>06430</t>
  </si>
  <si>
    <t>TENDE</t>
  </si>
  <si>
    <t>BAIROLS</t>
  </si>
  <si>
    <t>06420</t>
  </si>
  <si>
    <t>CLANS</t>
  </si>
  <si>
    <t>ILONSE</t>
  </si>
  <si>
    <t>ISOLA</t>
  </si>
  <si>
    <t>LA TOUR</t>
  </si>
  <si>
    <t>MARIE</t>
  </si>
  <si>
    <t>RIMPLAS</t>
  </si>
  <si>
    <t>ROUBION</t>
  </si>
  <si>
    <t>ROURE</t>
  </si>
  <si>
    <t>ST SAUVEUR SUR TINEE</t>
  </si>
  <si>
    <t>TOURNEFORT</t>
  </si>
  <si>
    <t>VALDEBLORE</t>
  </si>
  <si>
    <t>BIOT</t>
  </si>
  <si>
    <t>06410</t>
  </si>
  <si>
    <t>CANNES</t>
  </si>
  <si>
    <t>06400</t>
  </si>
  <si>
    <t>BENDEJUN</t>
  </si>
  <si>
    <t>06390</t>
  </si>
  <si>
    <t>BERRE LES ALPES</t>
  </si>
  <si>
    <t>CHATEAUNEUF VILLEVIEILLE</t>
  </si>
  <si>
    <t>COARAZE</t>
  </si>
  <si>
    <t>CONTES</t>
  </si>
  <si>
    <t>MOULINET</t>
  </si>
  <si>
    <t>06380</t>
  </si>
  <si>
    <t>SOSPEL</t>
  </si>
  <si>
    <t>MOUANS SARTOUX</t>
  </si>
  <si>
    <t>06370</t>
  </si>
  <si>
    <t>EZE</t>
  </si>
  <si>
    <t>06360</t>
  </si>
  <si>
    <t>CANTARON</t>
  </si>
  <si>
    <t>06340</t>
  </si>
  <si>
    <t>DRAP</t>
  </si>
  <si>
    <t>LA TRINITE</t>
  </si>
  <si>
    <t>ROQUEFORT LES PINS</t>
  </si>
  <si>
    <t>06330</t>
  </si>
  <si>
    <t>CAP D AIL</t>
  </si>
  <si>
    <t>06320</t>
  </si>
  <si>
    <t>LA TURBIE</t>
  </si>
  <si>
    <t>BEAULIEU SUR MER</t>
  </si>
  <si>
    <t>06310</t>
  </si>
  <si>
    <t>NICE</t>
  </si>
  <si>
    <t>06300</t>
  </si>
  <si>
    <t>VILLENEUVE LOUBET</t>
  </si>
  <si>
    <t>06270</t>
  </si>
  <si>
    <t>ASCROS</t>
  </si>
  <si>
    <t>06260</t>
  </si>
  <si>
    <t>AUVARE</t>
  </si>
  <si>
    <t>LA CROIX SUR ROUDOULE</t>
  </si>
  <si>
    <t>LA PENNE</t>
  </si>
  <si>
    <t>LA ROCHETTE</t>
  </si>
  <si>
    <t>LIEUCHE</t>
  </si>
  <si>
    <t>PIERLAS</t>
  </si>
  <si>
    <t>PUGET ROSTANG</t>
  </si>
  <si>
    <t>PUGET THENIERS</t>
  </si>
  <si>
    <t>RIGAUD</t>
  </si>
  <si>
    <t>ST ANTONIN</t>
  </si>
  <si>
    <t>ST LEGER</t>
  </si>
  <si>
    <t>ST PIERRE</t>
  </si>
  <si>
    <t>MOUGINS</t>
  </si>
  <si>
    <t>06250</t>
  </si>
  <si>
    <t>BEAUSOLEIL</t>
  </si>
  <si>
    <t>06240</t>
  </si>
  <si>
    <t>ST JEAN CAP FERRAT</t>
  </si>
  <si>
    <t>06230</t>
  </si>
  <si>
    <t>VILLEFRANCHE SUR MER</t>
  </si>
  <si>
    <t>VALLAURIS</t>
  </si>
  <si>
    <t>06220</t>
  </si>
  <si>
    <t>MANDELIEU LA NAPOULE</t>
  </si>
  <si>
    <t>06210</t>
  </si>
  <si>
    <t>06200</t>
  </si>
  <si>
    <t>ROQUEBRUNE CAP MARTIN</t>
  </si>
  <si>
    <t>06190</t>
  </si>
  <si>
    <t>06160</t>
  </si>
  <si>
    <t>06150</t>
  </si>
  <si>
    <t>COURSEGOULES</t>
  </si>
  <si>
    <t>06140</t>
  </si>
  <si>
    <t>TOURRETTES SUR LOUP</t>
  </si>
  <si>
    <t>VENCE</t>
  </si>
  <si>
    <t>06130</t>
  </si>
  <si>
    <t>LE CANNET</t>
  </si>
  <si>
    <t>06110</t>
  </si>
  <si>
    <t>06100</t>
  </si>
  <si>
    <t>06000</t>
  </si>
  <si>
    <t>ASPRES LES CORPS</t>
  </si>
  <si>
    <t>05800</t>
  </si>
  <si>
    <t>CHAUFFAYER</t>
  </si>
  <si>
    <t>LA CHAPELLE EN VALGAUDEMAR</t>
  </si>
  <si>
    <t>LE GLAIZIL</t>
  </si>
  <si>
    <t>ST FIRMIN</t>
  </si>
  <si>
    <t>ST JACQUES EN VALGODEMARD</t>
  </si>
  <si>
    <t>ST MAURICE EN VALGODEMARD</t>
  </si>
  <si>
    <t>VILLAR LOUBIERE</t>
  </si>
  <si>
    <t>CHANOUSSE</t>
  </si>
  <si>
    <t>05700</t>
  </si>
  <si>
    <t>ETOILE ST CYRICE</t>
  </si>
  <si>
    <t>L EPINE</t>
  </si>
  <si>
    <t>LA BATIE MONTSALEON</t>
  </si>
  <si>
    <t>LA PIARRE</t>
  </si>
  <si>
    <t>LE BERSAC</t>
  </si>
  <si>
    <t>MEREUIL</t>
  </si>
  <si>
    <t>MONTCLUS</t>
  </si>
  <si>
    <t>MONTROND</t>
  </si>
  <si>
    <t>NOSSAGE ET BENEVENT</t>
  </si>
  <si>
    <t>ORPIERRE</t>
  </si>
  <si>
    <t>SAVOURNON</t>
  </si>
  <si>
    <t>SERRES</t>
  </si>
  <si>
    <t>SIGOTTIER</t>
  </si>
  <si>
    <t>STE COLOMBE</t>
  </si>
  <si>
    <t>TRESCLEOUX</t>
  </si>
  <si>
    <t>VILLEBOIS LES PINS</t>
  </si>
  <si>
    <t>ABRIES</t>
  </si>
  <si>
    <t>05600</t>
  </si>
  <si>
    <t>CEILLAC</t>
  </si>
  <si>
    <t>EYGLIERS</t>
  </si>
  <si>
    <t>GUILLESTRE</t>
  </si>
  <si>
    <t>MONT DAUPHIN</t>
  </si>
  <si>
    <t>REOTIER</t>
  </si>
  <si>
    <t>RISOUL</t>
  </si>
  <si>
    <t>ST CLEMENT SUR DURANCE</t>
  </si>
  <si>
    <t>ST CREPIN</t>
  </si>
  <si>
    <t>VARS</t>
  </si>
  <si>
    <t>05560</t>
  </si>
  <si>
    <t>BUISSARD</t>
  </si>
  <si>
    <t>05500</t>
  </si>
  <si>
    <t>LA FARE EN CHAMPSAUR</t>
  </si>
  <si>
    <t>LA MOTTE EN CHAMPSAUR</t>
  </si>
  <si>
    <t>LAYE</t>
  </si>
  <si>
    <t>LE NOYER</t>
  </si>
  <si>
    <t>LES COSTES</t>
  </si>
  <si>
    <t>POLIGNY</t>
  </si>
  <si>
    <t>ST BONNET EN CHAMPSAUR</t>
  </si>
  <si>
    <t>ST EUSEBE EN CHAMPSAUR</t>
  </si>
  <si>
    <t>ST JULIEN EN CHAMPSAUR</t>
  </si>
  <si>
    <t>ST LAURENT DU CROS</t>
  </si>
  <si>
    <t>VILLAR D ARENE</t>
  </si>
  <si>
    <t>05480</t>
  </si>
  <si>
    <t>AIGUILLES</t>
  </si>
  <si>
    <t>05470</t>
  </si>
  <si>
    <t>RISTOLAS</t>
  </si>
  <si>
    <t>05460</t>
  </si>
  <si>
    <t>CHABESTAN</t>
  </si>
  <si>
    <t>05400</t>
  </si>
  <si>
    <t>CHATEAUNEUF D OZE</t>
  </si>
  <si>
    <t>FURMEYER</t>
  </si>
  <si>
    <t>LA ROCHE DES ARNAUDS</t>
  </si>
  <si>
    <t>LE SAIX</t>
  </si>
  <si>
    <t>MANTEYER</t>
  </si>
  <si>
    <t>MONTMAUR</t>
  </si>
  <si>
    <t>OZE</t>
  </si>
  <si>
    <t>RABOU</t>
  </si>
  <si>
    <t>ST AUBAN D OZE</t>
  </si>
  <si>
    <t>VEYNES</t>
  </si>
  <si>
    <t>CHATEAUROUX LES ALPES</t>
  </si>
  <si>
    <t>05380</t>
  </si>
  <si>
    <t>ARVIEUX</t>
  </si>
  <si>
    <t>05350</t>
  </si>
  <si>
    <t>CHATEAU VILLE VIEILLE</t>
  </si>
  <si>
    <t>MOLINES EN QUEYRAS</t>
  </si>
  <si>
    <t>ST VERAN</t>
  </si>
  <si>
    <t>PELVOUX</t>
  </si>
  <si>
    <t>05340</t>
  </si>
  <si>
    <t>ST CHAFFREY</t>
  </si>
  <si>
    <t>05330</t>
  </si>
  <si>
    <t>LA GRAVE</t>
  </si>
  <si>
    <t>05320</t>
  </si>
  <si>
    <t>CHAMPCELLA</t>
  </si>
  <si>
    <t>05310</t>
  </si>
  <si>
    <t>FREISSINIERES</t>
  </si>
  <si>
    <t>LA ROCHE DE RAME</t>
  </si>
  <si>
    <t>BARRET SUR MEOUGE</t>
  </si>
  <si>
    <t>05300</t>
  </si>
  <si>
    <t>EOURRES</t>
  </si>
  <si>
    <t>GARDE COLOMBE</t>
  </si>
  <si>
    <t>LARAGNE MONTEGLIN</t>
  </si>
  <si>
    <t>LAZER</t>
  </si>
  <si>
    <t>LE POET</t>
  </si>
  <si>
    <t>SALEON</t>
  </si>
  <si>
    <t>SALERANS</t>
  </si>
  <si>
    <t>ST PIERRE AVEZ</t>
  </si>
  <si>
    <t>UPAIX</t>
  </si>
  <si>
    <t>VAL BUECH MEOUGE</t>
  </si>
  <si>
    <t>VENTAVON</t>
  </si>
  <si>
    <t>PUY ST VINCENT</t>
  </si>
  <si>
    <t>05290</t>
  </si>
  <si>
    <t>VALLOUISE</t>
  </si>
  <si>
    <t>ANCELLE</t>
  </si>
  <si>
    <t>05260</t>
  </si>
  <si>
    <t>CHABOTTES</t>
  </si>
  <si>
    <t>CHAMPOLEON</t>
  </si>
  <si>
    <t>FOREST ST JULIEN</t>
  </si>
  <si>
    <t>ST JEAN ST NICOLAS</t>
  </si>
  <si>
    <t>ST LEGER LES MELEZES</t>
  </si>
  <si>
    <t>ST MICHEL DE CHAILLOL</t>
  </si>
  <si>
    <t>LE DEVOLUY</t>
  </si>
  <si>
    <t>05250</t>
  </si>
  <si>
    <t>LA SALLE LES ALPES</t>
  </si>
  <si>
    <t>05240</t>
  </si>
  <si>
    <t>AVANCON</t>
  </si>
  <si>
    <t>05230</t>
  </si>
  <si>
    <t>CHORGES</t>
  </si>
  <si>
    <t>LA BATIE NEUVE</t>
  </si>
  <si>
    <t>MONTGARDIN</t>
  </si>
  <si>
    <t>PRUNIERES</t>
  </si>
  <si>
    <t>LE MONETIER LES BAINS</t>
  </si>
  <si>
    <t>05220</t>
  </si>
  <si>
    <t>BARATIER</t>
  </si>
  <si>
    <t>05200</t>
  </si>
  <si>
    <t>CREVOUX</t>
  </si>
  <si>
    <t>CROTS</t>
  </si>
  <si>
    <t>EMBRUN</t>
  </si>
  <si>
    <t>LES ORRES</t>
  </si>
  <si>
    <t>PUY SANIERES</t>
  </si>
  <si>
    <t>PUY ST EUSEBE</t>
  </si>
  <si>
    <t>ST ANDRE D EMBRUN</t>
  </si>
  <si>
    <t>ST SAUVEUR</t>
  </si>
  <si>
    <t>BREZIERS</t>
  </si>
  <si>
    <t>05190</t>
  </si>
  <si>
    <t>ESPINASSES</t>
  </si>
  <si>
    <t>REMOLLON</t>
  </si>
  <si>
    <t>ROCHEBRUNE</t>
  </si>
  <si>
    <t>THEUS</t>
  </si>
  <si>
    <t>ORCIERES</t>
  </si>
  <si>
    <t>05170</t>
  </si>
  <si>
    <t>LE SAUZE DU LAC</t>
  </si>
  <si>
    <t>05160</t>
  </si>
  <si>
    <t>PONTIS</t>
  </si>
  <si>
    <t>REALLON</t>
  </si>
  <si>
    <t>SAVINES LE LAC</t>
  </si>
  <si>
    <t>ST APOLLINAIRE</t>
  </si>
  <si>
    <t>BRUIS</t>
  </si>
  <si>
    <t>05150</t>
  </si>
  <si>
    <t>MONTJAY</t>
  </si>
  <si>
    <t>MONTMORIN</t>
  </si>
  <si>
    <t>MOYDANS</t>
  </si>
  <si>
    <t>RIBEYRET</t>
  </si>
  <si>
    <t>ROSANS</t>
  </si>
  <si>
    <t>SORBIERS</t>
  </si>
  <si>
    <t>ST ANDRE DE ROSANS</t>
  </si>
  <si>
    <t>STE MARIE</t>
  </si>
  <si>
    <t>05140</t>
  </si>
  <si>
    <t>ASPRES SUR BUECH</t>
  </si>
  <si>
    <t>LA BEAUME</t>
  </si>
  <si>
    <t>LA FAURIE</t>
  </si>
  <si>
    <t>LA HAUTE BEAUME</t>
  </si>
  <si>
    <t>MONTBRAND</t>
  </si>
  <si>
    <t>ST JULIEN EN BEAUCHENE</t>
  </si>
  <si>
    <t>ST PIERRE D ARGENCON</t>
  </si>
  <si>
    <t>FOUILLOUSE</t>
  </si>
  <si>
    <t>05130</t>
  </si>
  <si>
    <t>JARJAYES</t>
  </si>
  <si>
    <t>LETTRET</t>
  </si>
  <si>
    <t>PIEGUT</t>
  </si>
  <si>
    <t>SIGOYER</t>
  </si>
  <si>
    <t>ST ETIENNE LE LAUS</t>
  </si>
  <si>
    <t>TALLARD</t>
  </si>
  <si>
    <t>VALSERRES</t>
  </si>
  <si>
    <t>VENTEROL</t>
  </si>
  <si>
    <t>L ARGENTIERE LA BESSEE</t>
  </si>
  <si>
    <t>05120</t>
  </si>
  <si>
    <t>LES VIGNEAUX</t>
  </si>
  <si>
    <t>ST MARTIN DE QUEYRIERES</t>
  </si>
  <si>
    <t>BARCILLONNETTE</t>
  </si>
  <si>
    <t>05110</t>
  </si>
  <si>
    <t>CLARET</t>
  </si>
  <si>
    <t>CURBANS</t>
  </si>
  <si>
    <t>LA SAULCE</t>
  </si>
  <si>
    <t>LARDIER ET VALENCA</t>
  </si>
  <si>
    <t>MONETIER ALLEMONT</t>
  </si>
  <si>
    <t>BRIANCON</t>
  </si>
  <si>
    <t>05100</t>
  </si>
  <si>
    <t>CERVIERES</t>
  </si>
  <si>
    <t>MONTGENEVRE</t>
  </si>
  <si>
    <t>NEVACHE</t>
  </si>
  <si>
    <t>PUY ST ANDRE</t>
  </si>
  <si>
    <t>PUY ST PIERRE</t>
  </si>
  <si>
    <t>VAL DES PRES</t>
  </si>
  <si>
    <t>VILLAR ST PANCRACE</t>
  </si>
  <si>
    <t>05000</t>
  </si>
  <si>
    <t>GAP</t>
  </si>
  <si>
    <t>LA BATIE VIEILLE</t>
  </si>
  <si>
    <t>LA FREISSINOUSE</t>
  </si>
  <si>
    <t>NEFFES</t>
  </si>
  <si>
    <t>PELLEAUTIER</t>
  </si>
  <si>
    <t>RAMBAUD</t>
  </si>
  <si>
    <t>ST MICHEL L OBSERVATOIRE</t>
  </si>
  <si>
    <t>04870</t>
  </si>
  <si>
    <t>PIERREVERT</t>
  </si>
  <si>
    <t>04860</t>
  </si>
  <si>
    <t>JAUSIERS</t>
  </si>
  <si>
    <t>04850</t>
  </si>
  <si>
    <t>ESPARRON DE VERDON</t>
  </si>
  <si>
    <t>04800</t>
  </si>
  <si>
    <t>GREOUX LES BAINS</t>
  </si>
  <si>
    <t>ST MARTIN DE BROMES</t>
  </si>
  <si>
    <t>ENTREVENNES</t>
  </si>
  <si>
    <t>04700</t>
  </si>
  <si>
    <t>LA BRILLANNE</t>
  </si>
  <si>
    <t>LURS</t>
  </si>
  <si>
    <t>ORAISON</t>
  </si>
  <si>
    <t>PUIMICHEL</t>
  </si>
  <si>
    <t>CHAMPTERCIER</t>
  </si>
  <si>
    <t>04660</t>
  </si>
  <si>
    <t>CHATEAU ARNOUX ST AUBAN</t>
  </si>
  <si>
    <t>04600</t>
  </si>
  <si>
    <t>MONTFORT</t>
  </si>
  <si>
    <t>LA CONDAMINE CHATELARD</t>
  </si>
  <si>
    <t>04530</t>
  </si>
  <si>
    <t>ST PAUL SUR UBAYE</t>
  </si>
  <si>
    <t>VAL D ORONAYE</t>
  </si>
  <si>
    <t>04510</t>
  </si>
  <si>
    <t>LE CHAFFAUT ST JURSON</t>
  </si>
  <si>
    <t>MALIJAI</t>
  </si>
  <si>
    <t>MALLEMOISSON</t>
  </si>
  <si>
    <t>MIRABEAU</t>
  </si>
  <si>
    <t>ALLEMAGNE EN PROVENCE</t>
  </si>
  <si>
    <t>04500</t>
  </si>
  <si>
    <t>MONTAGNAC MONTPEZAT</t>
  </si>
  <si>
    <t>QUINSON</t>
  </si>
  <si>
    <t>RIEZ</t>
  </si>
  <si>
    <t>ROUMOULES</t>
  </si>
  <si>
    <t>ST LAURENT DU VERDON</t>
  </si>
  <si>
    <t>STE CROIX DU VERDON</t>
  </si>
  <si>
    <t>ARCHAIL</t>
  </si>
  <si>
    <t>04420</t>
  </si>
  <si>
    <t>BEAUJEU</t>
  </si>
  <si>
    <t>DRAIX</t>
  </si>
  <si>
    <t>LA JAVIE</t>
  </si>
  <si>
    <t>LE BRUSQUET</t>
  </si>
  <si>
    <t>MARCOUX</t>
  </si>
  <si>
    <t>PRADS HAUTE BLEONE</t>
  </si>
  <si>
    <t>PUIMOISSON</t>
  </si>
  <si>
    <t>04410</t>
  </si>
  <si>
    <t>ST JURS</t>
  </si>
  <si>
    <t>BARCELONNETTE</t>
  </si>
  <si>
    <t>04400</t>
  </si>
  <si>
    <t>ENCHASTRAYES</t>
  </si>
  <si>
    <t>FAUCON DE BARCELONNETTE</t>
  </si>
  <si>
    <t>LES THUILES</t>
  </si>
  <si>
    <t>ST PONS</t>
  </si>
  <si>
    <t>UVERNET FOURS</t>
  </si>
  <si>
    <t>BARRAS</t>
  </si>
  <si>
    <t>04380</t>
  </si>
  <si>
    <t>HAUTES DUYES</t>
  </si>
  <si>
    <t>LE CASTELLARD MELAN</t>
  </si>
  <si>
    <t>THOARD</t>
  </si>
  <si>
    <t>BEAUVEZER</t>
  </si>
  <si>
    <t>04370</t>
  </si>
  <si>
    <t>COLMARS</t>
  </si>
  <si>
    <t>VILLARS COLMARS</t>
  </si>
  <si>
    <t>MOUSTIERS STE MARIE</t>
  </si>
  <si>
    <t>04360</t>
  </si>
  <si>
    <t>04350</t>
  </si>
  <si>
    <t>LA BREOLE</t>
  </si>
  <si>
    <t>04340</t>
  </si>
  <si>
    <t>LE LAUZET UBAYE</t>
  </si>
  <si>
    <t>MEOLANS REVEL</t>
  </si>
  <si>
    <t>ST VINCENT LES FORTS</t>
  </si>
  <si>
    <t>BARREME</t>
  </si>
  <si>
    <t>04330</t>
  </si>
  <si>
    <t>BLIEUX</t>
  </si>
  <si>
    <t>CHAUDON NORANTE</t>
  </si>
  <si>
    <t>CLUMANC</t>
  </si>
  <si>
    <t>SENEZ</t>
  </si>
  <si>
    <t>ST JACQUES</t>
  </si>
  <si>
    <t>ST LIONS</t>
  </si>
  <si>
    <t>TARTONNE</t>
  </si>
  <si>
    <t>CASTELLET LES SAUSSES</t>
  </si>
  <si>
    <t>04320</t>
  </si>
  <si>
    <t>ENTREVAUX</t>
  </si>
  <si>
    <t>SAUSSES</t>
  </si>
  <si>
    <t>VAL DE CHALVAGNE</t>
  </si>
  <si>
    <t>GANAGOBIE</t>
  </si>
  <si>
    <t>04310</t>
  </si>
  <si>
    <t>PEYRUIS</t>
  </si>
  <si>
    <t>DAUPHIN</t>
  </si>
  <si>
    <t>04300</t>
  </si>
  <si>
    <t>FORCALQUIER</t>
  </si>
  <si>
    <t>LIMANS</t>
  </si>
  <si>
    <t>MANE</t>
  </si>
  <si>
    <t>NIOZELLES</t>
  </si>
  <si>
    <t>PIERRERUE</t>
  </si>
  <si>
    <t>SIGONCE</t>
  </si>
  <si>
    <t>ST MAIME</t>
  </si>
  <si>
    <t>ST MARTIN LES EAUX</t>
  </si>
  <si>
    <t>SALIGNAC</t>
  </si>
  <si>
    <t>04290</t>
  </si>
  <si>
    <t>SOURRIBES</t>
  </si>
  <si>
    <t>VOLONNE</t>
  </si>
  <si>
    <t>CERESTE</t>
  </si>
  <si>
    <t>04280</t>
  </si>
  <si>
    <t>BEYNES</t>
  </si>
  <si>
    <t>04270</t>
  </si>
  <si>
    <t>BRAS D ASSE</t>
  </si>
  <si>
    <t>CHATEAUREDON</t>
  </si>
  <si>
    <t>ENTRAGES</t>
  </si>
  <si>
    <t>ESTOUBLON</t>
  </si>
  <si>
    <t>MAJASTRES</t>
  </si>
  <si>
    <t>MEZEL</t>
  </si>
  <si>
    <t>ST JULIEN D ASSE</t>
  </si>
  <si>
    <t>ALLOS</t>
  </si>
  <si>
    <t>04260</t>
  </si>
  <si>
    <t>BAYONS</t>
  </si>
  <si>
    <t>04250</t>
  </si>
  <si>
    <t>BELLAFFAIRE</t>
  </si>
  <si>
    <t>CHATEAUFORT</t>
  </si>
  <si>
    <t>CLAMENSANE</t>
  </si>
  <si>
    <t>FAUCON DU CAIRE</t>
  </si>
  <si>
    <t>GIGORS</t>
  </si>
  <si>
    <t>LA MOTTE DU CAIRE</t>
  </si>
  <si>
    <t>LE CAIRE</t>
  </si>
  <si>
    <t>MELVE</t>
  </si>
  <si>
    <t>NIBLES</t>
  </si>
  <si>
    <t>TURRIERS</t>
  </si>
  <si>
    <t>VALAVOIRE</t>
  </si>
  <si>
    <t>ANNOT</t>
  </si>
  <si>
    <t>04240</t>
  </si>
  <si>
    <t>BRAUX</t>
  </si>
  <si>
    <t>LE FUGERET</t>
  </si>
  <si>
    <t>MEAILLES</t>
  </si>
  <si>
    <t>ST BENOIT</t>
  </si>
  <si>
    <t>UBRAYE</t>
  </si>
  <si>
    <t>CRUIS</t>
  </si>
  <si>
    <t>04230</t>
  </si>
  <si>
    <t>FONTIENNE</t>
  </si>
  <si>
    <t>LARDIERS</t>
  </si>
  <si>
    <t>MALLEFOUGASSE AUGES</t>
  </si>
  <si>
    <t>MONTLAUX</t>
  </si>
  <si>
    <t>ONGLES</t>
  </si>
  <si>
    <t>REVEST ST MARTIN</t>
  </si>
  <si>
    <t>ST ETIENNE LES ORGUES</t>
  </si>
  <si>
    <t>CORBIERES</t>
  </si>
  <si>
    <t>04220</t>
  </si>
  <si>
    <t>STE TULLE</t>
  </si>
  <si>
    <t>BRUNET</t>
  </si>
  <si>
    <t>04210</t>
  </si>
  <si>
    <t>VALENSOLE</t>
  </si>
  <si>
    <t>AUBIGNOSC</t>
  </si>
  <si>
    <t>04200</t>
  </si>
  <si>
    <t>AUTHON</t>
  </si>
  <si>
    <t>BEVONS</t>
  </si>
  <si>
    <t>CHATEAUNEUF MIRAVAIL</t>
  </si>
  <si>
    <t>CHATEAUNEUF VAL ST DONAT</t>
  </si>
  <si>
    <t>CUREL</t>
  </si>
  <si>
    <t>ENTREPIERRES</t>
  </si>
  <si>
    <t>LES OMERGUES</t>
  </si>
  <si>
    <t>MISON</t>
  </si>
  <si>
    <t>NOYERS SUR JABRON</t>
  </si>
  <si>
    <t>PEIPIN</t>
  </si>
  <si>
    <t>SISTERON</t>
  </si>
  <si>
    <t>ST GENIEZ</t>
  </si>
  <si>
    <t>ST VINCENT SUR JABRON</t>
  </si>
  <si>
    <t>THEZE</t>
  </si>
  <si>
    <t>VALBELLE</t>
  </si>
  <si>
    <t>VALERNES</t>
  </si>
  <si>
    <t>VAUMEILH</t>
  </si>
  <si>
    <t>LES MEES</t>
  </si>
  <si>
    <t>04190</t>
  </si>
  <si>
    <t>VILLENEUVE</t>
  </si>
  <si>
    <t>04180</t>
  </si>
  <si>
    <t>ALLONS</t>
  </si>
  <si>
    <t>04170</t>
  </si>
  <si>
    <t>ANGLES</t>
  </si>
  <si>
    <t>LA MURE ARGENS</t>
  </si>
  <si>
    <t>LAMBRUISSE</t>
  </si>
  <si>
    <t>MORIEZ</t>
  </si>
  <si>
    <t>ST ANDRE LES ALPES</t>
  </si>
  <si>
    <t>ST JULIEN DU VERDON</t>
  </si>
  <si>
    <t>THORAME BASSE</t>
  </si>
  <si>
    <t>THORAME HAUTE</t>
  </si>
  <si>
    <t>VERGONS</t>
  </si>
  <si>
    <t>04160</t>
  </si>
  <si>
    <t>L ESCALE</t>
  </si>
  <si>
    <t>BANON</t>
  </si>
  <si>
    <t>04150</t>
  </si>
  <si>
    <t>L HOSPITALET</t>
  </si>
  <si>
    <t>LA ROCHEGIRON</t>
  </si>
  <si>
    <t>MONTSALIER</t>
  </si>
  <si>
    <t>REDORTIERS</t>
  </si>
  <si>
    <t>REVEST DES BROUSSES</t>
  </si>
  <si>
    <t>REVEST DU BION</t>
  </si>
  <si>
    <t>SAUMANE</t>
  </si>
  <si>
    <t>SIMIANE LA ROTONDE</t>
  </si>
  <si>
    <t>AUZET</t>
  </si>
  <si>
    <t>04140</t>
  </si>
  <si>
    <t>BARLES</t>
  </si>
  <si>
    <t>LE VERNET</t>
  </si>
  <si>
    <t>MONTCLAR</t>
  </si>
  <si>
    <t>SELONNET</t>
  </si>
  <si>
    <t>SEYNE</t>
  </si>
  <si>
    <t>ST MARTIN LES SEYNE</t>
  </si>
  <si>
    <t>VERDACHES</t>
  </si>
  <si>
    <t>VOLX</t>
  </si>
  <si>
    <t>04130</t>
  </si>
  <si>
    <t>CASTELLANE</t>
  </si>
  <si>
    <t>04120</t>
  </si>
  <si>
    <t>DEMANDOLX</t>
  </si>
  <si>
    <t>LA PALUD SUR VERDON</t>
  </si>
  <si>
    <t>PEYROULES</t>
  </si>
  <si>
    <t>ROUGON</t>
  </si>
  <si>
    <t>SOLEILHAS</t>
  </si>
  <si>
    <t>AUBENAS LES ALPES</t>
  </si>
  <si>
    <t>04110</t>
  </si>
  <si>
    <t>MONTFURON</t>
  </si>
  <si>
    <t>MONTJUSTIN</t>
  </si>
  <si>
    <t>OPPEDETTE</t>
  </si>
  <si>
    <t>REILLANNE</t>
  </si>
  <si>
    <t>STE CROIX A LAUZE</t>
  </si>
  <si>
    <t>VACHERES</t>
  </si>
  <si>
    <t>VILLEMUS</t>
  </si>
  <si>
    <t>MANOSQUE</t>
  </si>
  <si>
    <t>04100</t>
  </si>
  <si>
    <t>DIGNE LES BAINS</t>
  </si>
  <si>
    <t>04000</t>
  </si>
  <si>
    <t>LA ROBINE SUR GALABRE</t>
  </si>
  <si>
    <t>Ville</t>
  </si>
  <si>
    <t>Extraction CP</t>
  </si>
  <si>
    <t>Extraction Villes</t>
  </si>
  <si>
    <t>CP Uniques</t>
  </si>
  <si>
    <t>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</si>
</sst>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4" tint="-0.24994659260841701"/>
      <name val="Calibri"/>
      <family val="2"/>
      <scheme val="minor"/>
    </font>
    <font>
      <sz val="10"/>
      <name val="Arial"/>
      <family val="2"/>
    </font>
    <font>
      <sz val="14"/>
      <color theme="4" tint="-0.24994659260841701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sz val="10"/>
      <name val="Verdana"/>
    </font>
    <font>
      <u/>
      <sz val="10"/>
      <color indexed="12"/>
      <name val="Verdana"/>
      <family val="2"/>
    </font>
    <font>
      <sz val="13"/>
      <color theme="2" tint="-0.499984740745262"/>
      <name val="Calibri"/>
      <family val="2"/>
      <scheme val="minor"/>
    </font>
    <font>
      <b/>
      <sz val="13"/>
      <color theme="4" tint="-0.2499465926084170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</fills>
  <borders count="11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5" fillId="3" borderId="3" xfId="2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vertical="center"/>
    </xf>
    <xf numFmtId="0" fontId="1" fillId="2" borderId="0" xfId="0" applyFont="1" applyFill="1" applyAlignment="1">
      <alignment horizontal="left" indent="1"/>
    </xf>
    <xf numFmtId="0" fontId="6" fillId="2" borderId="7" xfId="0" applyFont="1" applyFill="1" applyBorder="1" applyAlignment="1">
      <alignment horizontal="left" indent="1"/>
    </xf>
    <xf numFmtId="0" fontId="6" fillId="2" borderId="8" xfId="0" applyFont="1" applyFill="1" applyBorder="1" applyAlignment="1">
      <alignment horizontal="left" indent="1"/>
    </xf>
    <xf numFmtId="0" fontId="6" fillId="2" borderId="9" xfId="0" applyFont="1" applyFill="1" applyBorder="1" applyAlignment="1">
      <alignment horizontal="left" indent="1"/>
    </xf>
    <xf numFmtId="0" fontId="1" fillId="2" borderId="7" xfId="0" applyFont="1" applyFill="1" applyBorder="1" applyAlignment="1">
      <alignment horizontal="left" indent="1"/>
    </xf>
    <xf numFmtId="0" fontId="1" fillId="2" borderId="8" xfId="0" applyFont="1" applyFill="1" applyBorder="1" applyAlignment="1">
      <alignment horizontal="left" indent="1"/>
    </xf>
    <xf numFmtId="0" fontId="1" fillId="2" borderId="4" xfId="0" applyFont="1" applyFill="1" applyBorder="1" applyAlignment="1">
      <alignment horizontal="left" indent="1"/>
    </xf>
    <xf numFmtId="0" fontId="1" fillId="2" borderId="5" xfId="0" applyFont="1" applyFill="1" applyBorder="1" applyAlignment="1">
      <alignment horizontal="left" indent="1"/>
    </xf>
    <xf numFmtId="0" fontId="9" fillId="2" borderId="0" xfId="0" applyFont="1" applyFill="1" applyAlignment="1" applyProtection="1">
      <alignment horizontal="left" indent="1"/>
      <protection locked="0"/>
    </xf>
    <xf numFmtId="0" fontId="10" fillId="3" borderId="10" xfId="0" applyFont="1" applyFill="1" applyBorder="1" applyAlignment="1" applyProtection="1">
      <alignment horizontal="left" vertical="center" indent="1"/>
      <protection locked="0"/>
    </xf>
    <xf numFmtId="49" fontId="1" fillId="2" borderId="9" xfId="0" applyNumberFormat="1" applyFont="1" applyFill="1" applyBorder="1" applyAlignment="1">
      <alignment horizontal="right" indent="1"/>
    </xf>
    <xf numFmtId="49" fontId="1" fillId="2" borderId="6" xfId="0" applyNumberFormat="1" applyFont="1" applyFill="1" applyBorder="1" applyAlignment="1">
      <alignment horizontal="right" indent="1"/>
    </xf>
    <xf numFmtId="0" fontId="1" fillId="2" borderId="0" xfId="0" applyFont="1" applyFill="1" applyAlignment="1" applyProtection="1">
      <alignment horizontal="center" vertical="center"/>
      <protection locked="0"/>
    </xf>
    <xf numFmtId="49" fontId="11" fillId="2" borderId="10" xfId="0" applyNumberFormat="1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" fillId="2" borderId="0" xfId="0" quotePrefix="1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right" vertical="center" indent="1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3" fillId="3" borderId="1" xfId="1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horizontal="left" vertical="center" indent="1"/>
    </xf>
  </cellXfs>
  <cellStyles count="5">
    <cellStyle name="Lien hypertexte" xfId="1" builtinId="8"/>
    <cellStyle name="Lien hypertexte 2" xfId="4" xr:uid="{18196FF5-A635-4A5B-AF4A-DA57C069B518}"/>
    <cellStyle name="Normal" xfId="0" builtinId="0"/>
    <cellStyle name="Normal 2" xfId="2" xr:uid="{27212162-E754-4CC2-9611-1FB7C41F6392}"/>
    <cellStyle name="Normal 3" xfId="3" xr:uid="{15FC0FD5-802C-4F65-8036-2F9B90CF5F3E}"/>
  </cellStyles>
  <dxfs count="3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A1:L34"/>
  <sheetViews>
    <sheetView tabSelected="1" workbookViewId="0">
      <selection activeCell="C14" sqref="C14"/>
    </sheetView>
  </sheetViews>
  <sheetFormatPr baseColWidth="10" defaultRowHeight="20.7" customHeight="1" x14ac:dyDescent="0.55000000000000004"/>
  <cols>
    <col min="1" max="1" width="10.9453125" style="1"/>
    <col min="2" max="2" width="17.734375" style="1" customWidth="1"/>
    <col min="3" max="3" width="4.15625" style="1" customWidth="1"/>
    <col min="4" max="4" width="24.62890625" style="1" customWidth="1"/>
    <col min="5" max="5" width="8.41796875" style="1" customWidth="1"/>
    <col min="6" max="7" width="15.26171875" style="1" customWidth="1"/>
    <col min="8" max="8" width="8.41796875" style="1" customWidth="1"/>
    <col min="9" max="9" width="18.89453125" style="1" customWidth="1"/>
    <col min="10" max="10" width="15.26171875" style="1" customWidth="1"/>
    <col min="11" max="11" width="26.15625" style="1" customWidth="1"/>
    <col min="12" max="12" width="5.20703125" style="1" customWidth="1"/>
    <col min="13" max="16384" width="10.9453125" style="1"/>
  </cols>
  <sheetData>
    <row r="1" spans="1:12" ht="32.700000000000003" customHeight="1" thickBot="1" x14ac:dyDescent="0.6">
      <c r="B1" s="22" t="s">
        <v>3</v>
      </c>
      <c r="C1" s="23"/>
      <c r="D1" s="23" t="s">
        <v>0</v>
      </c>
      <c r="E1" s="23"/>
      <c r="F1" s="23" t="s">
        <v>1</v>
      </c>
      <c r="G1" s="23"/>
      <c r="H1" s="23"/>
      <c r="I1" s="3" t="s">
        <v>2</v>
      </c>
      <c r="J1" s="3"/>
      <c r="K1" s="3"/>
      <c r="L1" s="2"/>
    </row>
    <row r="2" spans="1:12" ht="20.7" customHeight="1" thickBot="1" x14ac:dyDescent="0.6"/>
    <row r="3" spans="1:12" s="12" customFormat="1" ht="31.5" customHeight="1" thickBot="1" x14ac:dyDescent="0.7">
      <c r="B3" s="21" t="s">
        <v>1158</v>
      </c>
      <c r="D3" s="21" t="s">
        <v>1154</v>
      </c>
      <c r="I3" s="13" t="s">
        <v>1155</v>
      </c>
      <c r="J3" s="13" t="s">
        <v>1157</v>
      </c>
      <c r="K3" s="13" t="s">
        <v>1156</v>
      </c>
    </row>
    <row r="4" spans="1:12" ht="20.7" customHeight="1" thickBot="1" x14ac:dyDescent="0.6">
      <c r="B4" s="17"/>
      <c r="D4" s="18"/>
      <c r="I4" s="16"/>
      <c r="J4" s="16"/>
      <c r="K4" s="20"/>
    </row>
    <row r="5" spans="1:12" ht="20.7" customHeight="1" x14ac:dyDescent="0.55000000000000004">
      <c r="I5" s="16"/>
      <c r="J5" s="16"/>
      <c r="K5" s="20"/>
    </row>
    <row r="6" spans="1:12" ht="20.7" customHeight="1" x14ac:dyDescent="0.55000000000000004">
      <c r="I6" s="16"/>
      <c r="J6" s="16"/>
      <c r="K6" s="20"/>
    </row>
    <row r="7" spans="1:12" ht="20.7" customHeight="1" x14ac:dyDescent="0.55000000000000004">
      <c r="I7" s="16"/>
      <c r="J7" s="16"/>
      <c r="K7" s="20"/>
    </row>
    <row r="8" spans="1:12" ht="20.7" customHeight="1" x14ac:dyDescent="0.55000000000000004">
      <c r="I8" s="16"/>
      <c r="J8" s="16"/>
      <c r="K8" s="20"/>
    </row>
    <row r="9" spans="1:12" ht="20.7" customHeight="1" x14ac:dyDescent="0.55000000000000004">
      <c r="I9" s="16"/>
      <c r="J9" s="16"/>
      <c r="K9" s="20"/>
    </row>
    <row r="10" spans="1:12" ht="20.7" customHeight="1" x14ac:dyDescent="0.55000000000000004">
      <c r="I10" s="16"/>
      <c r="J10" s="16"/>
      <c r="K10" s="20"/>
    </row>
    <row r="11" spans="1:12" ht="20.7" customHeight="1" x14ac:dyDescent="0.55000000000000004">
      <c r="I11" s="16"/>
      <c r="J11" s="16"/>
      <c r="K11" s="20"/>
    </row>
    <row r="12" spans="1:12" ht="20.7" customHeight="1" x14ac:dyDescent="0.55000000000000004">
      <c r="I12" s="16"/>
      <c r="J12" s="16"/>
      <c r="K12" s="20"/>
    </row>
    <row r="13" spans="1:12" ht="20.7" customHeight="1" x14ac:dyDescent="0.55000000000000004">
      <c r="I13" s="16"/>
      <c r="J13" s="16"/>
      <c r="K13" s="20"/>
    </row>
    <row r="14" spans="1:12" ht="20.7" customHeight="1" x14ac:dyDescent="0.55000000000000004">
      <c r="I14" s="16"/>
      <c r="J14" s="16"/>
      <c r="K14" s="20"/>
    </row>
    <row r="15" spans="1:12" ht="20.7" customHeight="1" x14ac:dyDescent="0.55000000000000004">
      <c r="A15" s="19"/>
      <c r="I15" s="16"/>
      <c r="J15" s="16"/>
      <c r="K15" s="20"/>
    </row>
    <row r="16" spans="1:12" ht="20.7" customHeight="1" x14ac:dyDescent="0.55000000000000004">
      <c r="I16" s="16"/>
      <c r="J16" s="16"/>
      <c r="K16" s="20"/>
    </row>
    <row r="17" spans="9:11" ht="20.7" customHeight="1" x14ac:dyDescent="0.55000000000000004">
      <c r="I17" s="16"/>
      <c r="J17" s="16"/>
      <c r="K17" s="20"/>
    </row>
    <row r="18" spans="9:11" ht="20.7" customHeight="1" x14ac:dyDescent="0.55000000000000004">
      <c r="I18" s="16"/>
      <c r="J18" s="16"/>
      <c r="K18" s="20"/>
    </row>
    <row r="19" spans="9:11" ht="20.7" customHeight="1" x14ac:dyDescent="0.55000000000000004">
      <c r="I19" s="16"/>
      <c r="J19" s="16"/>
      <c r="K19" s="20"/>
    </row>
    <row r="20" spans="9:11" ht="20.7" customHeight="1" x14ac:dyDescent="0.55000000000000004">
      <c r="I20" s="16"/>
      <c r="J20" s="16"/>
      <c r="K20" s="20"/>
    </row>
    <row r="21" spans="9:11" ht="20.7" customHeight="1" x14ac:dyDescent="0.55000000000000004">
      <c r="I21" s="16"/>
      <c r="J21" s="16"/>
      <c r="K21" s="20"/>
    </row>
    <row r="22" spans="9:11" ht="20.7" customHeight="1" x14ac:dyDescent="0.55000000000000004">
      <c r="I22" s="16"/>
      <c r="J22" s="16"/>
      <c r="K22" s="20"/>
    </row>
    <row r="23" spans="9:11" ht="20.7" customHeight="1" x14ac:dyDescent="0.55000000000000004">
      <c r="I23" s="16"/>
      <c r="J23" s="16"/>
      <c r="K23" s="20"/>
    </row>
    <row r="24" spans="9:11" ht="20.7" customHeight="1" x14ac:dyDescent="0.55000000000000004">
      <c r="I24" s="16"/>
      <c r="J24" s="16"/>
      <c r="K24" s="20"/>
    </row>
    <row r="25" spans="9:11" ht="20.7" customHeight="1" x14ac:dyDescent="0.55000000000000004">
      <c r="I25" s="16"/>
      <c r="J25" s="16"/>
      <c r="K25" s="20"/>
    </row>
    <row r="26" spans="9:11" ht="20.7" customHeight="1" x14ac:dyDescent="0.55000000000000004">
      <c r="I26" s="16"/>
      <c r="J26" s="16"/>
      <c r="K26" s="20"/>
    </row>
    <row r="27" spans="9:11" ht="20.7" customHeight="1" x14ac:dyDescent="0.55000000000000004">
      <c r="I27" s="16"/>
      <c r="J27" s="16"/>
      <c r="K27" s="20"/>
    </row>
    <row r="28" spans="9:11" ht="20.7" customHeight="1" x14ac:dyDescent="0.55000000000000004">
      <c r="I28" s="16"/>
      <c r="J28" s="16"/>
      <c r="K28" s="20"/>
    </row>
    <row r="29" spans="9:11" ht="20.7" customHeight="1" x14ac:dyDescent="0.55000000000000004">
      <c r="I29" s="16"/>
      <c r="J29" s="16"/>
      <c r="K29" s="20"/>
    </row>
    <row r="30" spans="9:11" ht="20.7" customHeight="1" x14ac:dyDescent="0.55000000000000004">
      <c r="I30" s="16"/>
      <c r="J30" s="16"/>
      <c r="K30" s="20"/>
    </row>
    <row r="31" spans="9:11" ht="20.7" customHeight="1" x14ac:dyDescent="0.55000000000000004">
      <c r="I31" s="16"/>
      <c r="J31" s="16"/>
      <c r="K31" s="20"/>
    </row>
    <row r="32" spans="9:11" ht="20.7" customHeight="1" x14ac:dyDescent="0.55000000000000004">
      <c r="I32" s="16"/>
      <c r="J32" s="16"/>
      <c r="K32" s="20"/>
    </row>
    <row r="33" spans="9:11" ht="20.7" customHeight="1" x14ac:dyDescent="0.55000000000000004">
      <c r="I33" s="16"/>
      <c r="J33" s="16"/>
      <c r="K33" s="20"/>
    </row>
    <row r="34" spans="9:11" ht="20.7" customHeight="1" x14ac:dyDescent="0.55000000000000004">
      <c r="I34" s="16"/>
      <c r="J34" s="16"/>
      <c r="K34" s="20"/>
    </row>
  </sheetData>
  <sheetProtection formatCells="0"/>
  <mergeCells count="3">
    <mergeCell ref="B1:C1"/>
    <mergeCell ref="D1:E1"/>
    <mergeCell ref="F1:H1"/>
  </mergeCells>
  <conditionalFormatting sqref="A1 A3:F3 I3 M1:XFD1 A2:XFD2 K3:XFD3 A4:XFD1048576">
    <cfRule type="expression" dxfId="2" priority="2">
      <formula>A1&lt;&gt;""</formula>
    </cfRule>
  </conditionalFormatting>
  <conditionalFormatting sqref="J3">
    <cfRule type="expression" dxfId="1" priority="1">
      <formula>J3&lt;&gt;""</formula>
    </cfRule>
  </conditionalFormatting>
  <hyperlinks>
    <hyperlink ref="B1" r:id="rId1" display="Bonache.fr" xr:uid="{7A416E30-3CDB-4EFD-9DAD-214AA441459C}"/>
    <hyperlink ref="F1" r:id="rId2" xr:uid="{3A46E12D-D0B8-4843-A01D-595D7AB54521}"/>
    <hyperlink ref="D1:E1" r:id="rId3" display="Bonbache.fr/Excel" xr:uid="{072460DD-D779-4371-BFAA-3CEE24B535FF}"/>
    <hyperlink ref="I1:K1" r:id="rId4" display="Livres Excel" xr:uid="{12838A08-667C-4ED8-BFE9-F230E2418F8F}"/>
  </hyperlinks>
  <pageMargins left="0.7" right="0.7" top="0.75" bottom="0.75" header="0.3" footer="0.3"/>
  <pageSetup paperSize="9" orientation="portrait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DAC3F-6F49-42FD-B6C2-E222108763C6}">
  <dimension ref="B2:D847"/>
  <sheetViews>
    <sheetView workbookViewId="0">
      <selection activeCell="I19" sqref="I19"/>
    </sheetView>
  </sheetViews>
  <sheetFormatPr baseColWidth="10" defaultRowHeight="14.4" x14ac:dyDescent="0.55000000000000004"/>
  <cols>
    <col min="1" max="1" width="10.9453125" style="4"/>
    <col min="2" max="2" width="15" style="4" bestFit="1" customWidth="1"/>
    <col min="3" max="3" width="28.1015625" style="4" bestFit="1" customWidth="1"/>
    <col min="4" max="4" width="16.578125" style="4" bestFit="1" customWidth="1"/>
    <col min="5" max="16384" width="10.9453125" style="4"/>
  </cols>
  <sheetData>
    <row r="2" spans="2:4" x14ac:dyDescent="0.55000000000000004">
      <c r="B2" s="5" t="s">
        <v>4</v>
      </c>
      <c r="C2" s="6" t="s">
        <v>5</v>
      </c>
      <c r="D2" s="7" t="s">
        <v>6</v>
      </c>
    </row>
    <row r="3" spans="2:4" x14ac:dyDescent="0.55000000000000004">
      <c r="B3" s="8">
        <v>1503</v>
      </c>
      <c r="C3" s="9" t="s">
        <v>750</v>
      </c>
      <c r="D3" s="14" t="s">
        <v>751</v>
      </c>
    </row>
    <row r="4" spans="2:4" x14ac:dyDescent="0.55000000000000004">
      <c r="B4" s="8">
        <v>1670</v>
      </c>
      <c r="C4" s="9" t="s">
        <v>496</v>
      </c>
      <c r="D4" s="14" t="s">
        <v>949</v>
      </c>
    </row>
    <row r="5" spans="2:4" x14ac:dyDescent="0.55000000000000004">
      <c r="B5" s="8">
        <v>1308</v>
      </c>
      <c r="C5" s="9" t="s">
        <v>496</v>
      </c>
      <c r="D5" s="14" t="s">
        <v>497</v>
      </c>
    </row>
    <row r="6" spans="2:4" x14ac:dyDescent="0.55000000000000004">
      <c r="B6" s="8">
        <v>1525</v>
      </c>
      <c r="C6" s="9" t="s">
        <v>776</v>
      </c>
      <c r="D6" s="14" t="s">
        <v>777</v>
      </c>
    </row>
    <row r="7" spans="2:4" x14ac:dyDescent="0.55000000000000004">
      <c r="B7" s="8">
        <v>1045</v>
      </c>
      <c r="C7" s="9" t="s">
        <v>68</v>
      </c>
      <c r="D7" s="14" t="s">
        <v>69</v>
      </c>
    </row>
    <row r="8" spans="2:4" x14ac:dyDescent="0.55000000000000004">
      <c r="B8" s="8">
        <v>1290</v>
      </c>
      <c r="C8" s="9" t="s">
        <v>327</v>
      </c>
      <c r="D8" s="14" t="s">
        <v>461</v>
      </c>
    </row>
    <row r="9" spans="2:4" x14ac:dyDescent="0.55000000000000004">
      <c r="B9" s="8">
        <v>1289</v>
      </c>
      <c r="C9" s="9" t="s">
        <v>327</v>
      </c>
      <c r="D9" s="14" t="s">
        <v>460</v>
      </c>
    </row>
    <row r="10" spans="2:4" x14ac:dyDescent="0.55000000000000004">
      <c r="B10" s="8">
        <v>1284</v>
      </c>
      <c r="C10" s="9" t="s">
        <v>327</v>
      </c>
      <c r="D10" s="14" t="s">
        <v>455</v>
      </c>
    </row>
    <row r="11" spans="2:4" x14ac:dyDescent="0.55000000000000004">
      <c r="B11" s="8">
        <v>1241</v>
      </c>
      <c r="C11" s="9" t="s">
        <v>327</v>
      </c>
      <c r="D11" s="14" t="s">
        <v>380</v>
      </c>
    </row>
    <row r="12" spans="2:4" x14ac:dyDescent="0.55000000000000004">
      <c r="B12" s="8">
        <v>1213</v>
      </c>
      <c r="C12" s="9" t="s">
        <v>327</v>
      </c>
      <c r="D12" s="14" t="s">
        <v>328</v>
      </c>
    </row>
    <row r="13" spans="2:4" x14ac:dyDescent="0.55000000000000004">
      <c r="B13" s="8">
        <v>1252</v>
      </c>
      <c r="C13" s="9" t="s">
        <v>399</v>
      </c>
      <c r="D13" s="14" t="s">
        <v>400</v>
      </c>
    </row>
    <row r="14" spans="2:4" x14ac:dyDescent="0.55000000000000004">
      <c r="B14" s="8">
        <v>1162</v>
      </c>
      <c r="C14" s="9" t="s">
        <v>234</v>
      </c>
      <c r="D14" s="14" t="s">
        <v>235</v>
      </c>
    </row>
    <row r="15" spans="2:4" x14ac:dyDescent="0.55000000000000004">
      <c r="B15" s="8">
        <v>1675</v>
      </c>
      <c r="C15" s="9" t="s">
        <v>954</v>
      </c>
      <c r="D15" s="14" t="s">
        <v>955</v>
      </c>
    </row>
    <row r="16" spans="2:4" x14ac:dyDescent="0.55000000000000004">
      <c r="B16" s="8">
        <v>1799</v>
      </c>
      <c r="C16" s="9" t="s">
        <v>1099</v>
      </c>
      <c r="D16" s="14" t="s">
        <v>1100</v>
      </c>
    </row>
    <row r="17" spans="2:4" x14ac:dyDescent="0.55000000000000004">
      <c r="B17" s="8">
        <v>1747</v>
      </c>
      <c r="C17" s="9" t="s">
        <v>1039</v>
      </c>
      <c r="D17" s="14" t="s">
        <v>1040</v>
      </c>
    </row>
    <row r="18" spans="2:4" x14ac:dyDescent="0.55000000000000004">
      <c r="B18" s="8">
        <v>1309</v>
      </c>
      <c r="C18" s="9" t="s">
        <v>498</v>
      </c>
      <c r="D18" s="14" t="s">
        <v>497</v>
      </c>
    </row>
    <row r="19" spans="2:4" x14ac:dyDescent="0.55000000000000004">
      <c r="B19" s="8">
        <v>1157</v>
      </c>
      <c r="C19" s="9" t="s">
        <v>226</v>
      </c>
      <c r="D19" s="14" t="s">
        <v>227</v>
      </c>
    </row>
    <row r="20" spans="2:4" x14ac:dyDescent="0.55000000000000004">
      <c r="B20" s="8">
        <v>1563</v>
      </c>
      <c r="C20" s="9" t="s">
        <v>825</v>
      </c>
      <c r="D20" s="14" t="s">
        <v>826</v>
      </c>
    </row>
    <row r="21" spans="2:4" x14ac:dyDescent="0.55000000000000004">
      <c r="B21" s="8">
        <v>1330</v>
      </c>
      <c r="C21" s="9" t="s">
        <v>524</v>
      </c>
      <c r="D21" s="14" t="s">
        <v>525</v>
      </c>
    </row>
    <row r="22" spans="2:4" x14ac:dyDescent="0.55000000000000004">
      <c r="B22" s="8">
        <v>1800</v>
      </c>
      <c r="C22" s="9" t="s">
        <v>1101</v>
      </c>
      <c r="D22" s="14" t="s">
        <v>1100</v>
      </c>
    </row>
    <row r="23" spans="2:4" x14ac:dyDescent="0.55000000000000004">
      <c r="B23" s="8">
        <v>1760</v>
      </c>
      <c r="C23" s="9" t="s">
        <v>1054</v>
      </c>
      <c r="D23" s="14" t="s">
        <v>1055</v>
      </c>
    </row>
    <row r="24" spans="2:4" x14ac:dyDescent="0.55000000000000004">
      <c r="B24" s="8">
        <v>1469</v>
      </c>
      <c r="C24" s="9" t="s">
        <v>567</v>
      </c>
      <c r="D24" s="14" t="s">
        <v>712</v>
      </c>
    </row>
    <row r="25" spans="2:4" x14ac:dyDescent="0.55000000000000004">
      <c r="B25" s="8">
        <v>1361</v>
      </c>
      <c r="C25" s="9" t="s">
        <v>567</v>
      </c>
      <c r="D25" s="14" t="s">
        <v>568</v>
      </c>
    </row>
    <row r="26" spans="2:4" x14ac:dyDescent="0.55000000000000004">
      <c r="B26" s="8">
        <v>1682</v>
      </c>
      <c r="C26" s="9" t="s">
        <v>962</v>
      </c>
      <c r="D26" s="14" t="s">
        <v>963</v>
      </c>
    </row>
    <row r="27" spans="2:4" x14ac:dyDescent="0.55000000000000004">
      <c r="B27" s="8">
        <v>1281</v>
      </c>
      <c r="C27" s="9" t="s">
        <v>381</v>
      </c>
      <c r="D27" s="14" t="s">
        <v>451</v>
      </c>
    </row>
    <row r="28" spans="2:4" x14ac:dyDescent="0.55000000000000004">
      <c r="B28" s="8">
        <v>1265</v>
      </c>
      <c r="C28" s="9" t="s">
        <v>381</v>
      </c>
      <c r="D28" s="14" t="s">
        <v>422</v>
      </c>
    </row>
    <row r="29" spans="2:4" x14ac:dyDescent="0.55000000000000004">
      <c r="B29" s="8">
        <v>1261</v>
      </c>
      <c r="C29" s="9" t="s">
        <v>381</v>
      </c>
      <c r="D29" s="14" t="s">
        <v>415</v>
      </c>
    </row>
    <row r="30" spans="2:4" x14ac:dyDescent="0.55000000000000004">
      <c r="B30" s="8">
        <v>1251</v>
      </c>
      <c r="C30" s="9" t="s">
        <v>381</v>
      </c>
      <c r="D30" s="14" t="s">
        <v>398</v>
      </c>
    </row>
    <row r="31" spans="2:4" x14ac:dyDescent="0.55000000000000004">
      <c r="B31" s="8">
        <v>1242</v>
      </c>
      <c r="C31" s="9" t="s">
        <v>381</v>
      </c>
      <c r="D31" s="14" t="s">
        <v>382</v>
      </c>
    </row>
    <row r="32" spans="2:4" x14ac:dyDescent="0.55000000000000004">
      <c r="B32" s="8">
        <v>1046</v>
      </c>
      <c r="C32" s="9" t="s">
        <v>70</v>
      </c>
      <c r="D32" s="14" t="s">
        <v>69</v>
      </c>
    </row>
    <row r="33" spans="2:4" x14ac:dyDescent="0.55000000000000004">
      <c r="B33" s="8">
        <v>1065</v>
      </c>
      <c r="C33" s="9" t="s">
        <v>94</v>
      </c>
      <c r="D33" s="14" t="s">
        <v>95</v>
      </c>
    </row>
    <row r="34" spans="2:4" x14ac:dyDescent="0.55000000000000004">
      <c r="B34" s="8">
        <v>1539</v>
      </c>
      <c r="C34" s="9" t="s">
        <v>794</v>
      </c>
      <c r="D34" s="14" t="s">
        <v>795</v>
      </c>
    </row>
    <row r="35" spans="2:4" x14ac:dyDescent="0.55000000000000004">
      <c r="B35" s="8">
        <v>1448</v>
      </c>
      <c r="C35" s="9" t="s">
        <v>684</v>
      </c>
      <c r="D35" s="14" t="s">
        <v>685</v>
      </c>
    </row>
    <row r="36" spans="2:4" x14ac:dyDescent="0.55000000000000004">
      <c r="B36" s="8">
        <v>1608</v>
      </c>
      <c r="C36" s="9" t="s">
        <v>522</v>
      </c>
      <c r="D36" s="14" t="s">
        <v>879</v>
      </c>
    </row>
    <row r="37" spans="2:4" x14ac:dyDescent="0.55000000000000004">
      <c r="B37" s="8">
        <v>1329</v>
      </c>
      <c r="C37" s="9" t="s">
        <v>522</v>
      </c>
      <c r="D37" s="14" t="s">
        <v>523</v>
      </c>
    </row>
    <row r="38" spans="2:4" x14ac:dyDescent="0.55000000000000004">
      <c r="B38" s="8">
        <v>1478</v>
      </c>
      <c r="C38" s="9" t="s">
        <v>723</v>
      </c>
      <c r="D38" s="14" t="s">
        <v>724</v>
      </c>
    </row>
    <row r="39" spans="2:4" x14ac:dyDescent="0.55000000000000004">
      <c r="B39" s="8">
        <v>1609</v>
      </c>
      <c r="C39" s="9" t="s">
        <v>880</v>
      </c>
      <c r="D39" s="14" t="s">
        <v>879</v>
      </c>
    </row>
    <row r="40" spans="2:4" x14ac:dyDescent="0.55000000000000004">
      <c r="B40" s="8">
        <v>1229</v>
      </c>
      <c r="C40" s="9" t="s">
        <v>357</v>
      </c>
      <c r="D40" s="14" t="s">
        <v>358</v>
      </c>
    </row>
    <row r="41" spans="2:4" x14ac:dyDescent="0.55000000000000004">
      <c r="B41" s="8">
        <v>1836</v>
      </c>
      <c r="C41" s="9" t="s">
        <v>1140</v>
      </c>
      <c r="D41" s="14" t="s">
        <v>1141</v>
      </c>
    </row>
    <row r="42" spans="2:4" x14ac:dyDescent="0.55000000000000004">
      <c r="B42" s="8">
        <v>1778</v>
      </c>
      <c r="C42" s="9" t="s">
        <v>1076</v>
      </c>
      <c r="D42" s="14" t="s">
        <v>1077</v>
      </c>
    </row>
    <row r="43" spans="2:4" x14ac:dyDescent="0.55000000000000004">
      <c r="B43" s="8">
        <v>1047</v>
      </c>
      <c r="C43" s="9" t="s">
        <v>71</v>
      </c>
      <c r="D43" s="14" t="s">
        <v>69</v>
      </c>
    </row>
    <row r="44" spans="2:4" x14ac:dyDescent="0.55000000000000004">
      <c r="B44" s="8">
        <v>1166</v>
      </c>
      <c r="C44" s="9" t="s">
        <v>242</v>
      </c>
      <c r="D44" s="14" t="s">
        <v>243</v>
      </c>
    </row>
    <row r="45" spans="2:4" x14ac:dyDescent="0.55000000000000004">
      <c r="B45" s="8">
        <v>1327</v>
      </c>
      <c r="C45" s="9" t="s">
        <v>518</v>
      </c>
      <c r="D45" s="14" t="s">
        <v>519</v>
      </c>
    </row>
    <row r="46" spans="2:4" x14ac:dyDescent="0.55000000000000004">
      <c r="B46" s="8">
        <v>1230</v>
      </c>
      <c r="C46" s="9" t="s">
        <v>359</v>
      </c>
      <c r="D46" s="14" t="s">
        <v>360</v>
      </c>
    </row>
    <row r="47" spans="2:4" x14ac:dyDescent="0.55000000000000004">
      <c r="B47" s="8">
        <v>1267</v>
      </c>
      <c r="C47" s="9" t="s">
        <v>425</v>
      </c>
      <c r="D47" s="14" t="s">
        <v>426</v>
      </c>
    </row>
    <row r="48" spans="2:4" x14ac:dyDescent="0.55000000000000004">
      <c r="B48" s="8">
        <v>1779</v>
      </c>
      <c r="C48" s="9" t="s">
        <v>1078</v>
      </c>
      <c r="D48" s="14" t="s">
        <v>1077</v>
      </c>
    </row>
    <row r="49" spans="2:4" x14ac:dyDescent="0.55000000000000004">
      <c r="B49" s="8">
        <v>1449</v>
      </c>
      <c r="C49" s="9" t="s">
        <v>686</v>
      </c>
      <c r="D49" s="14" t="s">
        <v>685</v>
      </c>
    </row>
    <row r="50" spans="2:4" x14ac:dyDescent="0.55000000000000004">
      <c r="B50" s="8">
        <v>1820</v>
      </c>
      <c r="C50" s="9" t="s">
        <v>1122</v>
      </c>
      <c r="D50" s="14" t="s">
        <v>1123</v>
      </c>
    </row>
    <row r="51" spans="2:4" x14ac:dyDescent="0.55000000000000004">
      <c r="B51" s="8">
        <v>1572</v>
      </c>
      <c r="C51" s="9" t="s">
        <v>837</v>
      </c>
      <c r="D51" s="14" t="s">
        <v>838</v>
      </c>
    </row>
    <row r="52" spans="2:4" x14ac:dyDescent="0.55000000000000004">
      <c r="B52" s="8">
        <v>1055</v>
      </c>
      <c r="C52" s="9" t="s">
        <v>80</v>
      </c>
      <c r="D52" s="14" t="s">
        <v>81</v>
      </c>
    </row>
    <row r="53" spans="2:4" x14ac:dyDescent="0.55000000000000004">
      <c r="B53" s="8">
        <v>1416</v>
      </c>
      <c r="C53" s="9" t="s">
        <v>639</v>
      </c>
      <c r="D53" s="14" t="s">
        <v>640</v>
      </c>
    </row>
    <row r="54" spans="2:4" x14ac:dyDescent="0.55000000000000004">
      <c r="B54" s="8">
        <v>1140</v>
      </c>
      <c r="C54" s="9" t="s">
        <v>200</v>
      </c>
      <c r="D54" s="14" t="s">
        <v>201</v>
      </c>
    </row>
    <row r="55" spans="2:4" x14ac:dyDescent="0.55000000000000004">
      <c r="B55" s="8">
        <v>1811</v>
      </c>
      <c r="C55" s="9" t="s">
        <v>1112</v>
      </c>
      <c r="D55" s="14" t="s">
        <v>1113</v>
      </c>
    </row>
    <row r="56" spans="2:4" x14ac:dyDescent="0.55000000000000004">
      <c r="B56" s="8">
        <v>1578</v>
      </c>
      <c r="C56" s="9" t="s">
        <v>845</v>
      </c>
      <c r="D56" s="14" t="s">
        <v>846</v>
      </c>
    </row>
    <row r="57" spans="2:4" x14ac:dyDescent="0.55000000000000004">
      <c r="B57" s="8">
        <v>1210</v>
      </c>
      <c r="C57" s="9" t="s">
        <v>321</v>
      </c>
      <c r="D57" s="14" t="s">
        <v>322</v>
      </c>
    </row>
    <row r="58" spans="2:4" x14ac:dyDescent="0.55000000000000004">
      <c r="B58" s="8">
        <v>1691</v>
      </c>
      <c r="C58" s="9" t="s">
        <v>973</v>
      </c>
      <c r="D58" s="14" t="s">
        <v>974</v>
      </c>
    </row>
    <row r="59" spans="2:4" x14ac:dyDescent="0.55000000000000004">
      <c r="B59" s="8">
        <v>1628</v>
      </c>
      <c r="C59" s="9" t="s">
        <v>901</v>
      </c>
      <c r="D59" s="14" t="s">
        <v>902</v>
      </c>
    </row>
    <row r="60" spans="2:4" x14ac:dyDescent="0.55000000000000004">
      <c r="B60" s="8">
        <v>1011</v>
      </c>
      <c r="C60" s="9" t="s">
        <v>21</v>
      </c>
      <c r="D60" s="14" t="s">
        <v>22</v>
      </c>
    </row>
    <row r="61" spans="2:4" x14ac:dyDescent="0.55000000000000004">
      <c r="B61" s="8">
        <v>1020</v>
      </c>
      <c r="C61" s="9" t="s">
        <v>31</v>
      </c>
      <c r="D61" s="14" t="s">
        <v>32</v>
      </c>
    </row>
    <row r="62" spans="2:4" x14ac:dyDescent="0.55000000000000004">
      <c r="B62" s="8">
        <v>1035</v>
      </c>
      <c r="C62" s="9" t="s">
        <v>55</v>
      </c>
      <c r="D62" s="14" t="s">
        <v>56</v>
      </c>
    </row>
    <row r="63" spans="2:4" x14ac:dyDescent="0.55000000000000004">
      <c r="B63" s="8">
        <v>1821</v>
      </c>
      <c r="C63" s="9" t="s">
        <v>1124</v>
      </c>
      <c r="D63" s="14" t="s">
        <v>1123</v>
      </c>
    </row>
    <row r="64" spans="2:4" x14ac:dyDescent="0.55000000000000004">
      <c r="B64" s="8">
        <v>1697</v>
      </c>
      <c r="C64" s="9" t="s">
        <v>980</v>
      </c>
      <c r="D64" s="14" t="s">
        <v>981</v>
      </c>
    </row>
    <row r="65" spans="2:4" x14ac:dyDescent="0.55000000000000004">
      <c r="B65" s="8">
        <v>1710</v>
      </c>
      <c r="C65" s="9" t="s">
        <v>997</v>
      </c>
      <c r="D65" s="14" t="s">
        <v>998</v>
      </c>
    </row>
    <row r="66" spans="2:4" x14ac:dyDescent="0.55000000000000004">
      <c r="B66" s="8">
        <v>1549</v>
      </c>
      <c r="C66" s="9" t="s">
        <v>809</v>
      </c>
      <c r="D66" s="14" t="s">
        <v>810</v>
      </c>
    </row>
    <row r="67" spans="2:4" x14ac:dyDescent="0.55000000000000004">
      <c r="B67" s="8">
        <v>1048</v>
      </c>
      <c r="C67" s="9" t="s">
        <v>72</v>
      </c>
      <c r="D67" s="14" t="s">
        <v>69</v>
      </c>
    </row>
    <row r="68" spans="2:4" x14ac:dyDescent="0.55000000000000004">
      <c r="B68" s="8">
        <v>1049</v>
      </c>
      <c r="C68" s="9" t="s">
        <v>73</v>
      </c>
      <c r="D68" s="14" t="s">
        <v>69</v>
      </c>
    </row>
    <row r="69" spans="2:4" x14ac:dyDescent="0.55000000000000004">
      <c r="B69" s="8">
        <v>1748</v>
      </c>
      <c r="C69" s="9" t="s">
        <v>1041</v>
      </c>
      <c r="D69" s="14" t="s">
        <v>1042</v>
      </c>
    </row>
    <row r="70" spans="2:4" x14ac:dyDescent="0.55000000000000004">
      <c r="B70" s="8">
        <v>1683</v>
      </c>
      <c r="C70" s="9" t="s">
        <v>964</v>
      </c>
      <c r="D70" s="14" t="s">
        <v>963</v>
      </c>
    </row>
    <row r="71" spans="2:4" x14ac:dyDescent="0.55000000000000004">
      <c r="B71" s="8">
        <v>1445</v>
      </c>
      <c r="C71" s="9" t="s">
        <v>678</v>
      </c>
      <c r="D71" s="14" t="s">
        <v>679</v>
      </c>
    </row>
    <row r="72" spans="2:4" x14ac:dyDescent="0.55000000000000004">
      <c r="B72" s="8">
        <v>1285</v>
      </c>
      <c r="C72" s="9" t="s">
        <v>456</v>
      </c>
      <c r="D72" s="14" t="s">
        <v>455</v>
      </c>
    </row>
    <row r="73" spans="2:4" x14ac:dyDescent="0.55000000000000004">
      <c r="B73" s="8">
        <v>1462</v>
      </c>
      <c r="C73" s="9" t="s">
        <v>700</v>
      </c>
      <c r="D73" s="14" t="s">
        <v>701</v>
      </c>
    </row>
    <row r="74" spans="2:4" x14ac:dyDescent="0.55000000000000004">
      <c r="B74" s="8">
        <v>1701</v>
      </c>
      <c r="C74" s="9" t="s">
        <v>985</v>
      </c>
      <c r="D74" s="14" t="s">
        <v>986</v>
      </c>
    </row>
    <row r="75" spans="2:4" x14ac:dyDescent="0.55000000000000004">
      <c r="B75" s="8">
        <v>1190</v>
      </c>
      <c r="C75" s="9" t="s">
        <v>287</v>
      </c>
      <c r="D75" s="14" t="s">
        <v>288</v>
      </c>
    </row>
    <row r="76" spans="2:4" x14ac:dyDescent="0.55000000000000004">
      <c r="B76" s="8">
        <v>1125</v>
      </c>
      <c r="C76" s="9" t="s">
        <v>180</v>
      </c>
      <c r="D76" s="14" t="s">
        <v>181</v>
      </c>
    </row>
    <row r="77" spans="2:4" x14ac:dyDescent="0.55000000000000004">
      <c r="B77" s="8">
        <v>1749</v>
      </c>
      <c r="C77" s="9" t="s">
        <v>1043</v>
      </c>
      <c r="D77" s="14" t="s">
        <v>1042</v>
      </c>
    </row>
    <row r="78" spans="2:4" x14ac:dyDescent="0.55000000000000004">
      <c r="B78" s="8">
        <v>1401</v>
      </c>
      <c r="C78" s="9" t="s">
        <v>621</v>
      </c>
      <c r="D78" s="14" t="s">
        <v>622</v>
      </c>
    </row>
    <row r="79" spans="2:4" x14ac:dyDescent="0.55000000000000004">
      <c r="B79" s="8">
        <v>1430</v>
      </c>
      <c r="C79" s="9" t="s">
        <v>656</v>
      </c>
      <c r="D79" s="14" t="s">
        <v>657</v>
      </c>
    </row>
    <row r="80" spans="2:4" x14ac:dyDescent="0.55000000000000004">
      <c r="B80" s="8">
        <v>1260</v>
      </c>
      <c r="C80" s="9" t="s">
        <v>413</v>
      </c>
      <c r="D80" s="14" t="s">
        <v>414</v>
      </c>
    </row>
    <row r="81" spans="2:4" x14ac:dyDescent="0.55000000000000004">
      <c r="B81" s="8">
        <v>1431</v>
      </c>
      <c r="C81" s="9" t="s">
        <v>658</v>
      </c>
      <c r="D81" s="14" t="s">
        <v>657</v>
      </c>
    </row>
    <row r="82" spans="2:4" x14ac:dyDescent="0.55000000000000004">
      <c r="B82" s="8">
        <v>1008</v>
      </c>
      <c r="C82" s="9" t="s">
        <v>15</v>
      </c>
      <c r="D82" s="14" t="s">
        <v>16</v>
      </c>
    </row>
    <row r="83" spans="2:4" x14ac:dyDescent="0.55000000000000004">
      <c r="B83" s="8">
        <v>1389</v>
      </c>
      <c r="C83" s="9" t="s">
        <v>607</v>
      </c>
      <c r="D83" s="14" t="s">
        <v>608</v>
      </c>
    </row>
    <row r="84" spans="2:4" x14ac:dyDescent="0.55000000000000004">
      <c r="B84" s="8">
        <v>1780</v>
      </c>
      <c r="C84" s="9" t="s">
        <v>1079</v>
      </c>
      <c r="D84" s="14" t="s">
        <v>1077</v>
      </c>
    </row>
    <row r="85" spans="2:4" x14ac:dyDescent="0.55000000000000004">
      <c r="B85" s="8">
        <v>1737</v>
      </c>
      <c r="C85" s="9" t="s">
        <v>1030</v>
      </c>
      <c r="D85" s="14" t="s">
        <v>1031</v>
      </c>
    </row>
    <row r="86" spans="2:4" x14ac:dyDescent="0.55000000000000004">
      <c r="B86" s="8">
        <v>1376</v>
      </c>
      <c r="C86" s="9" t="s">
        <v>591</v>
      </c>
      <c r="D86" s="14" t="s">
        <v>592</v>
      </c>
    </row>
    <row r="87" spans="2:4" x14ac:dyDescent="0.55000000000000004">
      <c r="B87" s="8">
        <v>1428</v>
      </c>
      <c r="C87" s="9" t="s">
        <v>652</v>
      </c>
      <c r="D87" s="14" t="s">
        <v>653</v>
      </c>
    </row>
    <row r="88" spans="2:4" x14ac:dyDescent="0.55000000000000004">
      <c r="B88" s="8">
        <v>1408</v>
      </c>
      <c r="C88" s="9" t="s">
        <v>629</v>
      </c>
      <c r="D88" s="14" t="s">
        <v>630</v>
      </c>
    </row>
    <row r="89" spans="2:4" x14ac:dyDescent="0.55000000000000004">
      <c r="B89" s="8">
        <v>1711</v>
      </c>
      <c r="C89" s="9" t="s">
        <v>999</v>
      </c>
      <c r="D89" s="14" t="s">
        <v>998</v>
      </c>
    </row>
    <row r="90" spans="2:4" x14ac:dyDescent="0.55000000000000004">
      <c r="B90" s="8">
        <v>1322</v>
      </c>
      <c r="C90" s="9" t="s">
        <v>512</v>
      </c>
      <c r="D90" s="14" t="s">
        <v>513</v>
      </c>
    </row>
    <row r="91" spans="2:4" x14ac:dyDescent="0.55000000000000004">
      <c r="B91" s="8">
        <v>1123</v>
      </c>
      <c r="C91" s="9" t="s">
        <v>176</v>
      </c>
      <c r="D91" s="14" t="s">
        <v>177</v>
      </c>
    </row>
    <row r="92" spans="2:4" x14ac:dyDescent="0.55000000000000004">
      <c r="B92" s="8">
        <v>1238</v>
      </c>
      <c r="C92" s="9" t="s">
        <v>374</v>
      </c>
      <c r="D92" s="14" t="s">
        <v>375</v>
      </c>
    </row>
    <row r="93" spans="2:4" x14ac:dyDescent="0.55000000000000004">
      <c r="B93" s="8">
        <v>1256</v>
      </c>
      <c r="C93" s="9" t="s">
        <v>407</v>
      </c>
      <c r="D93" s="14" t="s">
        <v>408</v>
      </c>
    </row>
    <row r="94" spans="2:4" x14ac:dyDescent="0.55000000000000004">
      <c r="B94" s="8">
        <v>1377</v>
      </c>
      <c r="C94" s="9" t="s">
        <v>593</v>
      </c>
      <c r="D94" s="14" t="s">
        <v>592</v>
      </c>
    </row>
    <row r="95" spans="2:4" x14ac:dyDescent="0.55000000000000004">
      <c r="B95" s="8">
        <v>1141</v>
      </c>
      <c r="C95" s="9" t="s">
        <v>202</v>
      </c>
      <c r="D95" s="14" t="s">
        <v>203</v>
      </c>
    </row>
    <row r="96" spans="2:4" x14ac:dyDescent="0.55000000000000004">
      <c r="B96" s="8">
        <v>1738</v>
      </c>
      <c r="C96" s="9" t="s">
        <v>1032</v>
      </c>
      <c r="D96" s="14" t="s">
        <v>1031</v>
      </c>
    </row>
    <row r="97" spans="2:4" x14ac:dyDescent="0.55000000000000004">
      <c r="B97" s="8">
        <v>1761</v>
      </c>
      <c r="C97" s="9" t="s">
        <v>1056</v>
      </c>
      <c r="D97" s="14" t="s">
        <v>1055</v>
      </c>
    </row>
    <row r="98" spans="2:4" x14ac:dyDescent="0.55000000000000004">
      <c r="B98" s="8">
        <v>1367</v>
      </c>
      <c r="C98" s="9" t="s">
        <v>579</v>
      </c>
      <c r="D98" s="14" t="s">
        <v>580</v>
      </c>
    </row>
    <row r="99" spans="2:4" x14ac:dyDescent="0.55000000000000004">
      <c r="B99" s="8">
        <v>1012</v>
      </c>
      <c r="C99" s="9" t="s">
        <v>23</v>
      </c>
      <c r="D99" s="14" t="s">
        <v>22</v>
      </c>
    </row>
    <row r="100" spans="2:4" x14ac:dyDescent="0.55000000000000004">
      <c r="B100" s="8">
        <v>1587</v>
      </c>
      <c r="C100" s="9" t="s">
        <v>855</v>
      </c>
      <c r="D100" s="14" t="s">
        <v>856</v>
      </c>
    </row>
    <row r="101" spans="2:4" x14ac:dyDescent="0.55000000000000004">
      <c r="B101" s="8">
        <v>1636</v>
      </c>
      <c r="C101" s="9" t="s">
        <v>908</v>
      </c>
      <c r="D101" s="14" t="s">
        <v>909</v>
      </c>
    </row>
    <row r="102" spans="2:4" x14ac:dyDescent="0.55000000000000004">
      <c r="B102" s="8">
        <v>1319</v>
      </c>
      <c r="C102" s="9" t="s">
        <v>508</v>
      </c>
      <c r="D102" s="14" t="s">
        <v>509</v>
      </c>
    </row>
    <row r="103" spans="2:4" x14ac:dyDescent="0.55000000000000004">
      <c r="B103" s="8">
        <v>1133</v>
      </c>
      <c r="C103" s="9" t="s">
        <v>191</v>
      </c>
      <c r="D103" s="14" t="s">
        <v>192</v>
      </c>
    </row>
    <row r="104" spans="2:4" x14ac:dyDescent="0.55000000000000004">
      <c r="B104" s="8">
        <v>1156</v>
      </c>
      <c r="C104" s="9" t="s">
        <v>224</v>
      </c>
      <c r="D104" s="14" t="s">
        <v>225</v>
      </c>
    </row>
    <row r="105" spans="2:4" x14ac:dyDescent="0.55000000000000004">
      <c r="B105" s="8">
        <v>1599</v>
      </c>
      <c r="C105" s="9" t="s">
        <v>869</v>
      </c>
      <c r="D105" s="14" t="s">
        <v>870</v>
      </c>
    </row>
    <row r="106" spans="2:4" x14ac:dyDescent="0.55000000000000004">
      <c r="B106" s="8">
        <v>1776</v>
      </c>
      <c r="C106" s="9" t="s">
        <v>1073</v>
      </c>
      <c r="D106" s="14" t="s">
        <v>1074</v>
      </c>
    </row>
    <row r="107" spans="2:4" x14ac:dyDescent="0.55000000000000004">
      <c r="B107" s="8">
        <v>1513</v>
      </c>
      <c r="C107" s="9" t="s">
        <v>762</v>
      </c>
      <c r="D107" s="14" t="s">
        <v>763</v>
      </c>
    </row>
    <row r="108" spans="2:4" x14ac:dyDescent="0.55000000000000004">
      <c r="B108" s="8">
        <v>1225</v>
      </c>
      <c r="C108" s="9" t="s">
        <v>349</v>
      </c>
      <c r="D108" s="14" t="s">
        <v>350</v>
      </c>
    </row>
    <row r="109" spans="2:4" x14ac:dyDescent="0.55000000000000004">
      <c r="B109" s="8">
        <v>1104</v>
      </c>
      <c r="C109" s="9" t="s">
        <v>148</v>
      </c>
      <c r="D109" s="14" t="s">
        <v>149</v>
      </c>
    </row>
    <row r="110" spans="2:4" x14ac:dyDescent="0.55000000000000004">
      <c r="B110" s="8">
        <v>1221</v>
      </c>
      <c r="C110" s="9" t="s">
        <v>341</v>
      </c>
      <c r="D110" s="14" t="s">
        <v>342</v>
      </c>
    </row>
    <row r="111" spans="2:4" x14ac:dyDescent="0.55000000000000004">
      <c r="B111" s="8">
        <v>1370</v>
      </c>
      <c r="C111" s="9" t="s">
        <v>583</v>
      </c>
      <c r="D111" s="14" t="s">
        <v>584</v>
      </c>
    </row>
    <row r="112" spans="2:4" x14ac:dyDescent="0.55000000000000004">
      <c r="B112" s="8">
        <v>1164</v>
      </c>
      <c r="C112" s="9" t="s">
        <v>238</v>
      </c>
      <c r="D112" s="14" t="s">
        <v>239</v>
      </c>
    </row>
    <row r="113" spans="2:4" x14ac:dyDescent="0.55000000000000004">
      <c r="B113" s="8">
        <v>1328</v>
      </c>
      <c r="C113" s="9" t="s">
        <v>520</v>
      </c>
      <c r="D113" s="14" t="s">
        <v>521</v>
      </c>
    </row>
    <row r="114" spans="2:4" x14ac:dyDescent="0.55000000000000004">
      <c r="B114" s="8">
        <v>1331</v>
      </c>
      <c r="C114" s="9" t="s">
        <v>526</v>
      </c>
      <c r="D114" s="14" t="s">
        <v>525</v>
      </c>
    </row>
    <row r="115" spans="2:4" x14ac:dyDescent="0.55000000000000004">
      <c r="B115" s="8">
        <v>1021</v>
      </c>
      <c r="C115" s="9" t="s">
        <v>33</v>
      </c>
      <c r="D115" s="14" t="s">
        <v>32</v>
      </c>
    </row>
    <row r="116" spans="2:4" x14ac:dyDescent="0.55000000000000004">
      <c r="B116" s="8">
        <v>1087</v>
      </c>
      <c r="C116" s="9" t="s">
        <v>125</v>
      </c>
      <c r="D116" s="14" t="s">
        <v>126</v>
      </c>
    </row>
    <row r="117" spans="2:4" x14ac:dyDescent="0.55000000000000004">
      <c r="B117" s="8">
        <v>1134</v>
      </c>
      <c r="C117" s="9" t="s">
        <v>193</v>
      </c>
      <c r="D117" s="14" t="s">
        <v>192</v>
      </c>
    </row>
    <row r="118" spans="2:4" x14ac:dyDescent="0.55000000000000004">
      <c r="B118" s="8">
        <v>1470</v>
      </c>
      <c r="C118" s="9" t="s">
        <v>654</v>
      </c>
      <c r="D118" s="14" t="s">
        <v>713</v>
      </c>
    </row>
    <row r="119" spans="2:4" x14ac:dyDescent="0.55000000000000004">
      <c r="B119" s="8">
        <v>1429</v>
      </c>
      <c r="C119" s="9" t="s">
        <v>654</v>
      </c>
      <c r="D119" s="14" t="s">
        <v>655</v>
      </c>
    </row>
    <row r="120" spans="2:4" x14ac:dyDescent="0.55000000000000004">
      <c r="B120" s="8">
        <v>1439</v>
      </c>
      <c r="C120" s="9" t="s">
        <v>669</v>
      </c>
      <c r="D120" s="14" t="s">
        <v>670</v>
      </c>
    </row>
    <row r="121" spans="2:4" x14ac:dyDescent="0.55000000000000004">
      <c r="B121" s="8">
        <v>1443</v>
      </c>
      <c r="C121" s="9" t="s">
        <v>675</v>
      </c>
      <c r="D121" s="14" t="s">
        <v>676</v>
      </c>
    </row>
    <row r="122" spans="2:4" x14ac:dyDescent="0.55000000000000004">
      <c r="B122" s="8">
        <v>1060</v>
      </c>
      <c r="C122" s="9" t="s">
        <v>88</v>
      </c>
      <c r="D122" s="14" t="s">
        <v>89</v>
      </c>
    </row>
    <row r="123" spans="2:4" x14ac:dyDescent="0.55000000000000004">
      <c r="B123" s="8">
        <v>1042</v>
      </c>
      <c r="C123" s="9" t="s">
        <v>63</v>
      </c>
      <c r="D123" s="14" t="s">
        <v>64</v>
      </c>
    </row>
    <row r="124" spans="2:4" x14ac:dyDescent="0.55000000000000004">
      <c r="B124" s="8">
        <v>1222</v>
      </c>
      <c r="C124" s="9" t="s">
        <v>343</v>
      </c>
      <c r="D124" s="14" t="s">
        <v>344</v>
      </c>
    </row>
    <row r="125" spans="2:4" x14ac:dyDescent="0.55000000000000004">
      <c r="B125" s="8">
        <v>1113</v>
      </c>
      <c r="C125" s="9" t="s">
        <v>159</v>
      </c>
      <c r="D125" s="14" t="s">
        <v>160</v>
      </c>
    </row>
    <row r="126" spans="2:4" x14ac:dyDescent="0.55000000000000004">
      <c r="B126" s="8">
        <v>1378</v>
      </c>
      <c r="C126" s="9" t="s">
        <v>594</v>
      </c>
      <c r="D126" s="14" t="s">
        <v>592</v>
      </c>
    </row>
    <row r="127" spans="2:4" x14ac:dyDescent="0.55000000000000004">
      <c r="B127" s="8">
        <v>1203</v>
      </c>
      <c r="C127" s="9" t="s">
        <v>309</v>
      </c>
      <c r="D127" s="14" t="s">
        <v>310</v>
      </c>
    </row>
    <row r="128" spans="2:4" x14ac:dyDescent="0.55000000000000004">
      <c r="B128" s="8">
        <v>1244</v>
      </c>
      <c r="C128" s="9" t="s">
        <v>385</v>
      </c>
      <c r="D128" s="14" t="s">
        <v>386</v>
      </c>
    </row>
    <row r="129" spans="2:4" x14ac:dyDescent="0.55000000000000004">
      <c r="B129" s="8">
        <v>1343</v>
      </c>
      <c r="C129" s="9" t="s">
        <v>543</v>
      </c>
      <c r="D129" s="14" t="s">
        <v>544</v>
      </c>
    </row>
    <row r="130" spans="2:4" x14ac:dyDescent="0.55000000000000004">
      <c r="B130" s="8">
        <v>1829</v>
      </c>
      <c r="C130" s="9" t="s">
        <v>1133</v>
      </c>
      <c r="D130" s="14" t="s">
        <v>1134</v>
      </c>
    </row>
    <row r="131" spans="2:4" x14ac:dyDescent="0.55000000000000004">
      <c r="B131" s="8">
        <v>1383</v>
      </c>
      <c r="C131" s="9" t="s">
        <v>599</v>
      </c>
      <c r="D131" s="14" t="s">
        <v>600</v>
      </c>
    </row>
    <row r="132" spans="2:4" x14ac:dyDescent="0.55000000000000004">
      <c r="B132" s="8">
        <v>1718</v>
      </c>
      <c r="C132" s="9" t="s">
        <v>1006</v>
      </c>
      <c r="D132" s="14" t="s">
        <v>1007</v>
      </c>
    </row>
    <row r="133" spans="2:4" x14ac:dyDescent="0.55000000000000004">
      <c r="B133" s="8">
        <v>1384</v>
      </c>
      <c r="C133" s="9" t="s">
        <v>601</v>
      </c>
      <c r="D133" s="14" t="s">
        <v>600</v>
      </c>
    </row>
    <row r="134" spans="2:4" x14ac:dyDescent="0.55000000000000004">
      <c r="B134" s="8">
        <v>1398</v>
      </c>
      <c r="C134" s="9" t="s">
        <v>617</v>
      </c>
      <c r="D134" s="14" t="s">
        <v>618</v>
      </c>
    </row>
    <row r="135" spans="2:4" x14ac:dyDescent="0.55000000000000004">
      <c r="B135" s="8">
        <v>1122</v>
      </c>
      <c r="C135" s="9" t="s">
        <v>174</v>
      </c>
      <c r="D135" s="14" t="s">
        <v>175</v>
      </c>
    </row>
    <row r="136" spans="2:4" x14ac:dyDescent="0.55000000000000004">
      <c r="B136" s="8">
        <v>1504</v>
      </c>
      <c r="C136" s="9" t="s">
        <v>752</v>
      </c>
      <c r="D136" s="14" t="s">
        <v>751</v>
      </c>
    </row>
    <row r="137" spans="2:4" x14ac:dyDescent="0.55000000000000004">
      <c r="B137" s="8">
        <v>1736</v>
      </c>
      <c r="C137" s="9" t="s">
        <v>1028</v>
      </c>
      <c r="D137" s="14" t="s">
        <v>1029</v>
      </c>
    </row>
    <row r="138" spans="2:4" x14ac:dyDescent="0.55000000000000004">
      <c r="B138" s="8">
        <v>1637</v>
      </c>
      <c r="C138" s="9" t="s">
        <v>910</v>
      </c>
      <c r="D138" s="14" t="s">
        <v>909</v>
      </c>
    </row>
    <row r="139" spans="2:4" x14ac:dyDescent="0.55000000000000004">
      <c r="B139" s="8">
        <v>1206</v>
      </c>
      <c r="C139" s="9" t="s">
        <v>314</v>
      </c>
      <c r="D139" s="14" t="s">
        <v>315</v>
      </c>
    </row>
    <row r="140" spans="2:4" x14ac:dyDescent="0.55000000000000004">
      <c r="B140" s="8">
        <v>1527</v>
      </c>
      <c r="C140" s="9" t="s">
        <v>780</v>
      </c>
      <c r="D140" s="14" t="s">
        <v>781</v>
      </c>
    </row>
    <row r="141" spans="2:4" x14ac:dyDescent="0.55000000000000004">
      <c r="B141" s="8">
        <v>1564</v>
      </c>
      <c r="C141" s="9" t="s">
        <v>827</v>
      </c>
      <c r="D141" s="14" t="s">
        <v>826</v>
      </c>
    </row>
    <row r="142" spans="2:4" x14ac:dyDescent="0.55000000000000004">
      <c r="B142" s="8">
        <v>1546</v>
      </c>
      <c r="C142" s="9" t="s">
        <v>805</v>
      </c>
      <c r="D142" s="14" t="s">
        <v>806</v>
      </c>
    </row>
    <row r="143" spans="2:4" x14ac:dyDescent="0.55000000000000004">
      <c r="B143" s="8">
        <v>1565</v>
      </c>
      <c r="C143" s="9" t="s">
        <v>828</v>
      </c>
      <c r="D143" s="14" t="s">
        <v>826</v>
      </c>
    </row>
    <row r="144" spans="2:4" x14ac:dyDescent="0.55000000000000004">
      <c r="B144" s="8">
        <v>1664</v>
      </c>
      <c r="C144" s="9" t="s">
        <v>940</v>
      </c>
      <c r="D144" s="14" t="s">
        <v>941</v>
      </c>
    </row>
    <row r="145" spans="2:4" x14ac:dyDescent="0.55000000000000004">
      <c r="B145" s="8">
        <v>1486</v>
      </c>
      <c r="C145" s="9" t="s">
        <v>732</v>
      </c>
      <c r="D145" s="14" t="s">
        <v>733</v>
      </c>
    </row>
    <row r="146" spans="2:4" x14ac:dyDescent="0.55000000000000004">
      <c r="B146" s="8">
        <v>1234</v>
      </c>
      <c r="C146" s="9" t="s">
        <v>367</v>
      </c>
      <c r="D146" s="14" t="s">
        <v>368</v>
      </c>
    </row>
    <row r="147" spans="2:4" x14ac:dyDescent="0.55000000000000004">
      <c r="B147" s="8">
        <v>1809</v>
      </c>
      <c r="C147" s="9" t="s">
        <v>942</v>
      </c>
      <c r="D147" s="14" t="s">
        <v>1110</v>
      </c>
    </row>
    <row r="148" spans="2:4" x14ac:dyDescent="0.55000000000000004">
      <c r="B148" s="8">
        <v>1665</v>
      </c>
      <c r="C148" s="9" t="s">
        <v>942</v>
      </c>
      <c r="D148" s="14" t="s">
        <v>943</v>
      </c>
    </row>
    <row r="149" spans="2:4" x14ac:dyDescent="0.55000000000000004">
      <c r="B149" s="8">
        <v>1540</v>
      </c>
      <c r="C149" s="9" t="s">
        <v>796</v>
      </c>
      <c r="D149" s="14" t="s">
        <v>795</v>
      </c>
    </row>
    <row r="150" spans="2:4" x14ac:dyDescent="0.55000000000000004">
      <c r="B150" s="8">
        <v>1117</v>
      </c>
      <c r="C150" s="9" t="s">
        <v>165</v>
      </c>
      <c r="D150" s="14" t="s">
        <v>166</v>
      </c>
    </row>
    <row r="151" spans="2:4" x14ac:dyDescent="0.55000000000000004">
      <c r="B151" s="8">
        <v>1750</v>
      </c>
      <c r="C151" s="9" t="s">
        <v>1044</v>
      </c>
      <c r="D151" s="14" t="s">
        <v>1042</v>
      </c>
    </row>
    <row r="152" spans="2:4" x14ac:dyDescent="0.55000000000000004">
      <c r="B152" s="8">
        <v>1390</v>
      </c>
      <c r="C152" s="9" t="s">
        <v>609</v>
      </c>
      <c r="D152" s="14" t="s">
        <v>608</v>
      </c>
    </row>
    <row r="153" spans="2:4" x14ac:dyDescent="0.55000000000000004">
      <c r="B153" s="8">
        <v>1528</v>
      </c>
      <c r="C153" s="9" t="s">
        <v>782</v>
      </c>
      <c r="D153" s="14" t="s">
        <v>781</v>
      </c>
    </row>
    <row r="154" spans="2:4" x14ac:dyDescent="0.55000000000000004">
      <c r="B154" s="8">
        <v>1334</v>
      </c>
      <c r="C154" s="9" t="s">
        <v>529</v>
      </c>
      <c r="D154" s="14" t="s">
        <v>530</v>
      </c>
    </row>
    <row r="155" spans="2:4" x14ac:dyDescent="0.55000000000000004">
      <c r="B155" s="8">
        <v>1180</v>
      </c>
      <c r="C155" s="9" t="s">
        <v>270</v>
      </c>
      <c r="D155" s="14" t="s">
        <v>271</v>
      </c>
    </row>
    <row r="156" spans="2:4" x14ac:dyDescent="0.55000000000000004">
      <c r="B156" s="8">
        <v>1249</v>
      </c>
      <c r="C156" s="9" t="s">
        <v>394</v>
      </c>
      <c r="D156" s="14" t="s">
        <v>395</v>
      </c>
    </row>
    <row r="157" spans="2:4" x14ac:dyDescent="0.55000000000000004">
      <c r="B157" s="8">
        <v>1781</v>
      </c>
      <c r="C157" s="9" t="s">
        <v>1080</v>
      </c>
      <c r="D157" s="14" t="s">
        <v>1077</v>
      </c>
    </row>
    <row r="158" spans="2:4" x14ac:dyDescent="0.55000000000000004">
      <c r="B158" s="8">
        <v>1782</v>
      </c>
      <c r="C158" s="9" t="s">
        <v>1081</v>
      </c>
      <c r="D158" s="14" t="s">
        <v>1077</v>
      </c>
    </row>
    <row r="159" spans="2:4" x14ac:dyDescent="0.55000000000000004">
      <c r="B159" s="8">
        <v>1432</v>
      </c>
      <c r="C159" s="9" t="s">
        <v>659</v>
      </c>
      <c r="D159" s="14" t="s">
        <v>657</v>
      </c>
    </row>
    <row r="160" spans="2:4" x14ac:dyDescent="0.55000000000000004">
      <c r="B160" s="8">
        <v>1739</v>
      </c>
      <c r="C160" s="9" t="s">
        <v>1033</v>
      </c>
      <c r="D160" s="14" t="s">
        <v>1031</v>
      </c>
    </row>
    <row r="161" spans="2:4" x14ac:dyDescent="0.55000000000000004">
      <c r="B161" s="8">
        <v>1255</v>
      </c>
      <c r="C161" s="9" t="s">
        <v>405</v>
      </c>
      <c r="D161" s="14" t="s">
        <v>406</v>
      </c>
    </row>
    <row r="162" spans="2:4" x14ac:dyDescent="0.55000000000000004">
      <c r="B162" s="8">
        <v>1538</v>
      </c>
      <c r="C162" s="9" t="s">
        <v>792</v>
      </c>
      <c r="D162" s="14" t="s">
        <v>793</v>
      </c>
    </row>
    <row r="163" spans="2:4" x14ac:dyDescent="0.55000000000000004">
      <c r="B163" s="8">
        <v>1036</v>
      </c>
      <c r="C163" s="9" t="s">
        <v>57</v>
      </c>
      <c r="D163" s="14" t="s">
        <v>56</v>
      </c>
    </row>
    <row r="164" spans="2:4" x14ac:dyDescent="0.55000000000000004">
      <c r="B164" s="8">
        <v>1644</v>
      </c>
      <c r="C164" s="9" t="s">
        <v>24</v>
      </c>
      <c r="D164" s="14" t="s">
        <v>917</v>
      </c>
    </row>
    <row r="165" spans="2:4" x14ac:dyDescent="0.55000000000000004">
      <c r="B165" s="8">
        <v>1013</v>
      </c>
      <c r="C165" s="9" t="s">
        <v>24</v>
      </c>
      <c r="D165" s="14" t="s">
        <v>22</v>
      </c>
    </row>
    <row r="166" spans="2:4" x14ac:dyDescent="0.55000000000000004">
      <c r="B166" s="8">
        <v>1712</v>
      </c>
      <c r="C166" s="9" t="s">
        <v>1000</v>
      </c>
      <c r="D166" s="14" t="s">
        <v>998</v>
      </c>
    </row>
    <row r="167" spans="2:4" x14ac:dyDescent="0.55000000000000004">
      <c r="B167" s="8">
        <v>1479</v>
      </c>
      <c r="C167" s="9" t="s">
        <v>725</v>
      </c>
      <c r="D167" s="14" t="s">
        <v>724</v>
      </c>
    </row>
    <row r="168" spans="2:4" x14ac:dyDescent="0.55000000000000004">
      <c r="B168" s="8">
        <v>1573</v>
      </c>
      <c r="C168" s="9" t="s">
        <v>839</v>
      </c>
      <c r="D168" s="14" t="s">
        <v>838</v>
      </c>
    </row>
    <row r="169" spans="2:4" x14ac:dyDescent="0.55000000000000004">
      <c r="B169" s="8">
        <v>1355</v>
      </c>
      <c r="C169" s="9" t="s">
        <v>559</v>
      </c>
      <c r="D169" s="14" t="s">
        <v>560</v>
      </c>
    </row>
    <row r="170" spans="2:4" x14ac:dyDescent="0.55000000000000004">
      <c r="B170" s="8">
        <v>1751</v>
      </c>
      <c r="C170" s="9" t="s">
        <v>1045</v>
      </c>
      <c r="D170" s="14" t="s">
        <v>1042</v>
      </c>
    </row>
    <row r="171" spans="2:4" x14ac:dyDescent="0.55000000000000004">
      <c r="B171" s="8">
        <v>1417</v>
      </c>
      <c r="C171" s="9" t="s">
        <v>641</v>
      </c>
      <c r="D171" s="14" t="s">
        <v>640</v>
      </c>
    </row>
    <row r="172" spans="2:4" x14ac:dyDescent="0.55000000000000004">
      <c r="B172" s="8">
        <v>1629</v>
      </c>
      <c r="C172" s="9" t="s">
        <v>903</v>
      </c>
      <c r="D172" s="14" t="s">
        <v>902</v>
      </c>
    </row>
    <row r="173" spans="2:4" x14ac:dyDescent="0.55000000000000004">
      <c r="B173" s="8">
        <v>1022</v>
      </c>
      <c r="C173" s="9" t="s">
        <v>34</v>
      </c>
      <c r="D173" s="14" t="s">
        <v>32</v>
      </c>
    </row>
    <row r="174" spans="2:4" x14ac:dyDescent="0.55000000000000004">
      <c r="B174" s="8">
        <v>1713</v>
      </c>
      <c r="C174" s="9" t="s">
        <v>1001</v>
      </c>
      <c r="D174" s="14" t="s">
        <v>998</v>
      </c>
    </row>
    <row r="175" spans="2:4" x14ac:dyDescent="0.55000000000000004">
      <c r="B175" s="8">
        <v>1433</v>
      </c>
      <c r="C175" s="9" t="s">
        <v>660</v>
      </c>
      <c r="D175" s="14" t="s">
        <v>657</v>
      </c>
    </row>
    <row r="176" spans="2:4" x14ac:dyDescent="0.55000000000000004">
      <c r="B176" s="8">
        <v>1114</v>
      </c>
      <c r="C176" s="9" t="s">
        <v>161</v>
      </c>
      <c r="D176" s="14" t="s">
        <v>162</v>
      </c>
    </row>
    <row r="177" spans="2:4" x14ac:dyDescent="0.55000000000000004">
      <c r="B177" s="8">
        <v>1054</v>
      </c>
      <c r="C177" s="9" t="s">
        <v>78</v>
      </c>
      <c r="D177" s="14" t="s">
        <v>79</v>
      </c>
    </row>
    <row r="178" spans="2:4" x14ac:dyDescent="0.55000000000000004">
      <c r="B178" s="8">
        <v>1310</v>
      </c>
      <c r="C178" s="9" t="s">
        <v>499</v>
      </c>
      <c r="D178" s="14" t="s">
        <v>497</v>
      </c>
    </row>
    <row r="179" spans="2:4" x14ac:dyDescent="0.55000000000000004">
      <c r="B179" s="8">
        <v>1702</v>
      </c>
      <c r="C179" s="9" t="s">
        <v>987</v>
      </c>
      <c r="D179" s="14" t="s">
        <v>986</v>
      </c>
    </row>
    <row r="180" spans="2:4" x14ac:dyDescent="0.55000000000000004">
      <c r="B180" s="8">
        <v>1344</v>
      </c>
      <c r="C180" s="9" t="s">
        <v>545</v>
      </c>
      <c r="D180" s="14" t="s">
        <v>544</v>
      </c>
    </row>
    <row r="181" spans="2:4" x14ac:dyDescent="0.55000000000000004">
      <c r="B181" s="8">
        <v>1014</v>
      </c>
      <c r="C181" s="9" t="s">
        <v>25</v>
      </c>
      <c r="D181" s="14" t="s">
        <v>22</v>
      </c>
    </row>
    <row r="182" spans="2:4" x14ac:dyDescent="0.55000000000000004">
      <c r="B182" s="8">
        <v>1379</v>
      </c>
      <c r="C182" s="9" t="s">
        <v>595</v>
      </c>
      <c r="D182" s="14" t="s">
        <v>592</v>
      </c>
    </row>
    <row r="183" spans="2:4" x14ac:dyDescent="0.55000000000000004">
      <c r="B183" s="8">
        <v>1434</v>
      </c>
      <c r="C183" s="9" t="s">
        <v>661</v>
      </c>
      <c r="D183" s="14" t="s">
        <v>657</v>
      </c>
    </row>
    <row r="184" spans="2:4" x14ac:dyDescent="0.55000000000000004">
      <c r="B184" s="8">
        <v>1774</v>
      </c>
      <c r="C184" s="9" t="s">
        <v>1070</v>
      </c>
      <c r="D184" s="14" t="s">
        <v>1071</v>
      </c>
    </row>
    <row r="185" spans="2:4" x14ac:dyDescent="0.55000000000000004">
      <c r="B185" s="8">
        <v>1245</v>
      </c>
      <c r="C185" s="9" t="s">
        <v>387</v>
      </c>
      <c r="D185" s="14" t="s">
        <v>388</v>
      </c>
    </row>
    <row r="186" spans="2:4" x14ac:dyDescent="0.55000000000000004">
      <c r="B186" s="8">
        <v>1061</v>
      </c>
      <c r="C186" s="9" t="s">
        <v>90</v>
      </c>
      <c r="D186" s="14" t="s">
        <v>89</v>
      </c>
    </row>
    <row r="187" spans="2:4" x14ac:dyDescent="0.55000000000000004">
      <c r="B187" s="8">
        <v>1062</v>
      </c>
      <c r="C187" s="9" t="s">
        <v>91</v>
      </c>
      <c r="D187" s="14" t="s">
        <v>89</v>
      </c>
    </row>
    <row r="188" spans="2:4" x14ac:dyDescent="0.55000000000000004">
      <c r="B188" s="8">
        <v>1277</v>
      </c>
      <c r="C188" s="9" t="s">
        <v>443</v>
      </c>
      <c r="D188" s="14" t="s">
        <v>444</v>
      </c>
    </row>
    <row r="189" spans="2:4" x14ac:dyDescent="0.55000000000000004">
      <c r="B189" s="8">
        <v>1356</v>
      </c>
      <c r="C189" s="9" t="s">
        <v>561</v>
      </c>
      <c r="D189" s="14" t="s">
        <v>560</v>
      </c>
    </row>
    <row r="190" spans="2:4" x14ac:dyDescent="0.55000000000000004">
      <c r="B190" s="8">
        <v>1471</v>
      </c>
      <c r="C190" s="9" t="s">
        <v>714</v>
      </c>
      <c r="D190" s="14" t="s">
        <v>715</v>
      </c>
    </row>
    <row r="191" spans="2:4" x14ac:dyDescent="0.55000000000000004">
      <c r="B191" s="8">
        <v>1579</v>
      </c>
      <c r="C191" s="9" t="s">
        <v>847</v>
      </c>
      <c r="D191" s="14" t="s">
        <v>846</v>
      </c>
    </row>
    <row r="192" spans="2:4" x14ac:dyDescent="0.55000000000000004">
      <c r="B192" s="8">
        <v>1580</v>
      </c>
      <c r="C192" s="9" t="s">
        <v>848</v>
      </c>
      <c r="D192" s="14" t="s">
        <v>846</v>
      </c>
    </row>
    <row r="193" spans="2:4" x14ac:dyDescent="0.55000000000000004">
      <c r="B193" s="8">
        <v>1766</v>
      </c>
      <c r="C193" s="9" t="s">
        <v>1061</v>
      </c>
      <c r="D193" s="14" t="s">
        <v>1062</v>
      </c>
    </row>
    <row r="194" spans="2:4" x14ac:dyDescent="0.55000000000000004">
      <c r="B194" s="8">
        <v>1311</v>
      </c>
      <c r="C194" s="9" t="s">
        <v>500</v>
      </c>
      <c r="D194" s="14" t="s">
        <v>497</v>
      </c>
    </row>
    <row r="195" spans="2:4" x14ac:dyDescent="0.55000000000000004">
      <c r="B195" s="8">
        <v>1098</v>
      </c>
      <c r="C195" s="9" t="s">
        <v>140</v>
      </c>
      <c r="D195" s="14" t="s">
        <v>141</v>
      </c>
    </row>
    <row r="196" spans="2:4" x14ac:dyDescent="0.55000000000000004">
      <c r="B196" s="8">
        <v>1183</v>
      </c>
      <c r="C196" s="9" t="s">
        <v>274</v>
      </c>
      <c r="D196" s="14" t="s">
        <v>275</v>
      </c>
    </row>
    <row r="197" spans="2:4" x14ac:dyDescent="0.55000000000000004">
      <c r="B197" s="8">
        <v>1630</v>
      </c>
      <c r="C197" s="9" t="s">
        <v>904</v>
      </c>
      <c r="D197" s="14" t="s">
        <v>902</v>
      </c>
    </row>
    <row r="198" spans="2:4" x14ac:dyDescent="0.55000000000000004">
      <c r="B198" s="8">
        <v>1783</v>
      </c>
      <c r="C198" s="9" t="s">
        <v>1082</v>
      </c>
      <c r="D198" s="14" t="s">
        <v>1077</v>
      </c>
    </row>
    <row r="199" spans="2:4" x14ac:dyDescent="0.55000000000000004">
      <c r="B199" s="8">
        <v>1391</v>
      </c>
      <c r="C199" s="9" t="s">
        <v>610</v>
      </c>
      <c r="D199" s="14" t="s">
        <v>608</v>
      </c>
    </row>
    <row r="200" spans="2:4" x14ac:dyDescent="0.55000000000000004">
      <c r="B200" s="8">
        <v>1724</v>
      </c>
      <c r="C200" s="9" t="s">
        <v>1014</v>
      </c>
      <c r="D200" s="14" t="s">
        <v>1015</v>
      </c>
    </row>
    <row r="201" spans="2:4" x14ac:dyDescent="0.55000000000000004">
      <c r="B201" s="8">
        <v>1830</v>
      </c>
      <c r="C201" s="9" t="s">
        <v>1135</v>
      </c>
      <c r="D201" s="14" t="s">
        <v>1134</v>
      </c>
    </row>
    <row r="202" spans="2:4" x14ac:dyDescent="0.55000000000000004">
      <c r="B202" s="8">
        <v>1845</v>
      </c>
      <c r="C202" s="9" t="s">
        <v>1151</v>
      </c>
      <c r="D202" s="14" t="s">
        <v>1152</v>
      </c>
    </row>
    <row r="203" spans="2:4" x14ac:dyDescent="0.55000000000000004">
      <c r="B203" s="8">
        <v>1118</v>
      </c>
      <c r="C203" s="9" t="s">
        <v>167</v>
      </c>
      <c r="D203" s="14" t="s">
        <v>166</v>
      </c>
    </row>
    <row r="204" spans="2:4" x14ac:dyDescent="0.55000000000000004">
      <c r="B204" s="8">
        <v>1684</v>
      </c>
      <c r="C204" s="9" t="s">
        <v>965</v>
      </c>
      <c r="D204" s="14" t="s">
        <v>963</v>
      </c>
    </row>
    <row r="205" spans="2:4" x14ac:dyDescent="0.55000000000000004">
      <c r="B205" s="8">
        <v>1440</v>
      </c>
      <c r="C205" s="9" t="s">
        <v>671</v>
      </c>
      <c r="D205" s="14" t="s">
        <v>670</v>
      </c>
    </row>
    <row r="206" spans="2:4" x14ac:dyDescent="0.55000000000000004">
      <c r="B206" s="8">
        <v>1345</v>
      </c>
      <c r="C206" s="9" t="s">
        <v>546</v>
      </c>
      <c r="D206" s="14" t="s">
        <v>544</v>
      </c>
    </row>
    <row r="207" spans="2:4" x14ac:dyDescent="0.55000000000000004">
      <c r="B207" s="8">
        <v>1218</v>
      </c>
      <c r="C207" s="9" t="s">
        <v>335</v>
      </c>
      <c r="D207" s="14" t="s">
        <v>336</v>
      </c>
    </row>
    <row r="208" spans="2:4" x14ac:dyDescent="0.55000000000000004">
      <c r="B208" s="8">
        <v>1581</v>
      </c>
      <c r="C208" s="9" t="s">
        <v>849</v>
      </c>
      <c r="D208" s="14" t="s">
        <v>846</v>
      </c>
    </row>
    <row r="209" spans="2:4" x14ac:dyDescent="0.55000000000000004">
      <c r="B209" s="8">
        <v>1692</v>
      </c>
      <c r="C209" s="9" t="s">
        <v>975</v>
      </c>
      <c r="D209" s="14" t="s">
        <v>974</v>
      </c>
    </row>
    <row r="210" spans="2:4" x14ac:dyDescent="0.55000000000000004">
      <c r="B210" s="8">
        <v>1177</v>
      </c>
      <c r="C210" s="9" t="s">
        <v>264</v>
      </c>
      <c r="D210" s="14" t="s">
        <v>265</v>
      </c>
    </row>
    <row r="211" spans="2:4" x14ac:dyDescent="0.55000000000000004">
      <c r="B211" s="8">
        <v>1846</v>
      </c>
      <c r="C211" s="9" t="s">
        <v>1034</v>
      </c>
      <c r="D211" s="14" t="s">
        <v>1152</v>
      </c>
    </row>
    <row r="212" spans="2:4" x14ac:dyDescent="0.55000000000000004">
      <c r="B212" s="8">
        <v>1740</v>
      </c>
      <c r="C212" s="9" t="s">
        <v>1034</v>
      </c>
      <c r="D212" s="14" t="s">
        <v>1031</v>
      </c>
    </row>
    <row r="213" spans="2:4" x14ac:dyDescent="0.55000000000000004">
      <c r="B213" s="8">
        <v>1392</v>
      </c>
      <c r="C213" s="9" t="s">
        <v>611</v>
      </c>
      <c r="D213" s="14" t="s">
        <v>608</v>
      </c>
    </row>
    <row r="214" spans="2:4" x14ac:dyDescent="0.55000000000000004">
      <c r="B214" s="8">
        <v>1063</v>
      </c>
      <c r="C214" s="9" t="s">
        <v>92</v>
      </c>
      <c r="D214" s="14" t="s">
        <v>89</v>
      </c>
    </row>
    <row r="215" spans="2:4" x14ac:dyDescent="0.55000000000000004">
      <c r="B215" s="8">
        <v>1784</v>
      </c>
      <c r="C215" s="9" t="s">
        <v>1083</v>
      </c>
      <c r="D215" s="14" t="s">
        <v>1077</v>
      </c>
    </row>
    <row r="216" spans="2:4" x14ac:dyDescent="0.55000000000000004">
      <c r="B216" s="8">
        <v>1719</v>
      </c>
      <c r="C216" s="9" t="s">
        <v>1008</v>
      </c>
      <c r="D216" s="14" t="s">
        <v>1007</v>
      </c>
    </row>
    <row r="217" spans="2:4" x14ac:dyDescent="0.55000000000000004">
      <c r="B217" s="8">
        <v>1658</v>
      </c>
      <c r="C217" s="9" t="s">
        <v>934</v>
      </c>
      <c r="D217" s="14" t="s">
        <v>935</v>
      </c>
    </row>
    <row r="218" spans="2:4" x14ac:dyDescent="0.55000000000000004">
      <c r="B218" s="8">
        <v>1550</v>
      </c>
      <c r="C218" s="9" t="s">
        <v>811</v>
      </c>
      <c r="D218" s="14" t="s">
        <v>810</v>
      </c>
    </row>
    <row r="219" spans="2:4" x14ac:dyDescent="0.55000000000000004">
      <c r="B219" s="8">
        <v>1399</v>
      </c>
      <c r="C219" s="9" t="s">
        <v>619</v>
      </c>
      <c r="D219" s="14" t="s">
        <v>618</v>
      </c>
    </row>
    <row r="220" spans="2:4" x14ac:dyDescent="0.55000000000000004">
      <c r="B220" s="8">
        <v>1631</v>
      </c>
      <c r="C220" s="9" t="s">
        <v>96</v>
      </c>
      <c r="D220" s="14" t="s">
        <v>902</v>
      </c>
    </row>
    <row r="221" spans="2:4" x14ac:dyDescent="0.55000000000000004">
      <c r="B221" s="8">
        <v>1066</v>
      </c>
      <c r="C221" s="9" t="s">
        <v>96</v>
      </c>
      <c r="D221" s="14" t="s">
        <v>95</v>
      </c>
    </row>
    <row r="222" spans="2:4" x14ac:dyDescent="0.55000000000000004">
      <c r="B222" s="8">
        <v>1655</v>
      </c>
      <c r="C222" s="9" t="s">
        <v>930</v>
      </c>
      <c r="D222" s="14" t="s">
        <v>931</v>
      </c>
    </row>
    <row r="223" spans="2:4" x14ac:dyDescent="0.55000000000000004">
      <c r="B223" s="8">
        <v>1588</v>
      </c>
      <c r="C223" s="9" t="s">
        <v>857</v>
      </c>
      <c r="D223" s="14" t="s">
        <v>856</v>
      </c>
    </row>
    <row r="224" spans="2:4" x14ac:dyDescent="0.55000000000000004">
      <c r="B224" s="8">
        <v>1741</v>
      </c>
      <c r="C224" s="9" t="s">
        <v>1035</v>
      </c>
      <c r="D224" s="14" t="s">
        <v>1031</v>
      </c>
    </row>
    <row r="225" spans="2:4" x14ac:dyDescent="0.55000000000000004">
      <c r="B225" s="8">
        <v>1487</v>
      </c>
      <c r="C225" s="9" t="s">
        <v>734</v>
      </c>
      <c r="D225" s="14" t="s">
        <v>733</v>
      </c>
    </row>
    <row r="226" spans="2:4" x14ac:dyDescent="0.55000000000000004">
      <c r="B226" s="8">
        <v>1110</v>
      </c>
      <c r="C226" s="9" t="s">
        <v>155</v>
      </c>
      <c r="D226" s="14" t="s">
        <v>156</v>
      </c>
    </row>
    <row r="227" spans="2:4" x14ac:dyDescent="0.55000000000000004">
      <c r="B227" s="8">
        <v>1178</v>
      </c>
      <c r="C227" s="9" t="s">
        <v>266</v>
      </c>
      <c r="D227" s="14" t="s">
        <v>267</v>
      </c>
    </row>
    <row r="228" spans="2:4" x14ac:dyDescent="0.55000000000000004">
      <c r="B228" s="8">
        <v>1505</v>
      </c>
      <c r="C228" s="9" t="s">
        <v>753</v>
      </c>
      <c r="D228" s="14" t="s">
        <v>751</v>
      </c>
    </row>
    <row r="229" spans="2:4" x14ac:dyDescent="0.55000000000000004">
      <c r="B229" s="8">
        <v>1226</v>
      </c>
      <c r="C229" s="9" t="s">
        <v>351</v>
      </c>
      <c r="D229" s="14" t="s">
        <v>352</v>
      </c>
    </row>
    <row r="230" spans="2:4" x14ac:dyDescent="0.55000000000000004">
      <c r="B230" s="8">
        <v>1202</v>
      </c>
      <c r="C230" s="9" t="s">
        <v>307</v>
      </c>
      <c r="D230" s="14" t="s">
        <v>308</v>
      </c>
    </row>
    <row r="231" spans="2:4" x14ac:dyDescent="0.55000000000000004">
      <c r="B231" s="8">
        <v>1438</v>
      </c>
      <c r="C231" s="9" t="s">
        <v>667</v>
      </c>
      <c r="D231" s="14" t="s">
        <v>668</v>
      </c>
    </row>
    <row r="232" spans="2:4" x14ac:dyDescent="0.55000000000000004">
      <c r="B232" s="8">
        <v>1307</v>
      </c>
      <c r="C232" s="9" t="s">
        <v>494</v>
      </c>
      <c r="D232" s="14" t="s">
        <v>495</v>
      </c>
    </row>
    <row r="233" spans="2:4" x14ac:dyDescent="0.55000000000000004">
      <c r="B233" s="8">
        <v>1693</v>
      </c>
      <c r="C233" s="9" t="s">
        <v>976</v>
      </c>
      <c r="D233" s="14" t="s">
        <v>974</v>
      </c>
    </row>
    <row r="234" spans="2:4" x14ac:dyDescent="0.55000000000000004">
      <c r="B234" s="8">
        <v>1752</v>
      </c>
      <c r="C234" s="9" t="s">
        <v>1046</v>
      </c>
      <c r="D234" s="14" t="s">
        <v>1042</v>
      </c>
    </row>
    <row r="235" spans="2:4" x14ac:dyDescent="0.55000000000000004">
      <c r="B235" s="8">
        <v>1088</v>
      </c>
      <c r="C235" s="9" t="s">
        <v>127</v>
      </c>
      <c r="D235" s="14" t="s">
        <v>126</v>
      </c>
    </row>
    <row r="236" spans="2:4" x14ac:dyDescent="0.55000000000000004">
      <c r="B236" s="8">
        <v>1023</v>
      </c>
      <c r="C236" s="9" t="s">
        <v>35</v>
      </c>
      <c r="D236" s="14" t="s">
        <v>32</v>
      </c>
    </row>
    <row r="237" spans="2:4" x14ac:dyDescent="0.55000000000000004">
      <c r="B237" s="8">
        <v>1105</v>
      </c>
      <c r="C237" s="9" t="s">
        <v>150</v>
      </c>
      <c r="D237" s="14" t="s">
        <v>149</v>
      </c>
    </row>
    <row r="238" spans="2:4" x14ac:dyDescent="0.55000000000000004">
      <c r="B238" s="8">
        <v>1026</v>
      </c>
      <c r="C238" s="9" t="s">
        <v>40</v>
      </c>
      <c r="D238" s="14" t="s">
        <v>41</v>
      </c>
    </row>
    <row r="239" spans="2:4" x14ac:dyDescent="0.55000000000000004">
      <c r="B239" s="8">
        <v>1368</v>
      </c>
      <c r="C239" s="9" t="s">
        <v>581</v>
      </c>
      <c r="D239" s="14" t="s">
        <v>580</v>
      </c>
    </row>
    <row r="240" spans="2:4" x14ac:dyDescent="0.55000000000000004">
      <c r="B240" s="8">
        <v>1767</v>
      </c>
      <c r="C240" s="9" t="s">
        <v>1063</v>
      </c>
      <c r="D240" s="14" t="s">
        <v>1062</v>
      </c>
    </row>
    <row r="241" spans="2:4" x14ac:dyDescent="0.55000000000000004">
      <c r="B241" s="8">
        <v>1161</v>
      </c>
      <c r="C241" s="9" t="s">
        <v>232</v>
      </c>
      <c r="D241" s="14" t="s">
        <v>233</v>
      </c>
    </row>
    <row r="242" spans="2:4" x14ac:dyDescent="0.55000000000000004">
      <c r="B242" s="8">
        <v>1144</v>
      </c>
      <c r="C242" s="9" t="s">
        <v>208</v>
      </c>
      <c r="D242" s="14" t="s">
        <v>209</v>
      </c>
    </row>
    <row r="243" spans="2:4" x14ac:dyDescent="0.55000000000000004">
      <c r="B243" s="8">
        <v>1725</v>
      </c>
      <c r="C243" s="9" t="s">
        <v>1016</v>
      </c>
      <c r="D243" s="14" t="s">
        <v>1015</v>
      </c>
    </row>
    <row r="244" spans="2:4" x14ac:dyDescent="0.55000000000000004">
      <c r="B244" s="8">
        <v>1566</v>
      </c>
      <c r="C244" s="9" t="s">
        <v>829</v>
      </c>
      <c r="D244" s="14" t="s">
        <v>826</v>
      </c>
    </row>
    <row r="245" spans="2:4" x14ac:dyDescent="0.55000000000000004">
      <c r="B245" s="8">
        <v>1243</v>
      </c>
      <c r="C245" s="9" t="s">
        <v>383</v>
      </c>
      <c r="D245" s="14" t="s">
        <v>384</v>
      </c>
    </row>
    <row r="246" spans="2:4" x14ac:dyDescent="0.55000000000000004">
      <c r="B246" s="8">
        <v>1616</v>
      </c>
      <c r="C246" s="9" t="s">
        <v>887</v>
      </c>
      <c r="D246" s="14" t="s">
        <v>888</v>
      </c>
    </row>
    <row r="247" spans="2:4" x14ac:dyDescent="0.55000000000000004">
      <c r="B247" s="8">
        <v>1037</v>
      </c>
      <c r="C247" s="9" t="s">
        <v>58</v>
      </c>
      <c r="D247" s="14" t="s">
        <v>56</v>
      </c>
    </row>
    <row r="248" spans="2:4" x14ac:dyDescent="0.55000000000000004">
      <c r="B248" s="8">
        <v>1547</v>
      </c>
      <c r="C248" s="9" t="s">
        <v>807</v>
      </c>
      <c r="D248" s="14" t="s">
        <v>806</v>
      </c>
    </row>
    <row r="249" spans="2:4" x14ac:dyDescent="0.55000000000000004">
      <c r="B249" s="8">
        <v>1102</v>
      </c>
      <c r="C249" s="9" t="s">
        <v>82</v>
      </c>
      <c r="D249" s="14" t="s">
        <v>145</v>
      </c>
    </row>
    <row r="250" spans="2:4" x14ac:dyDescent="0.55000000000000004">
      <c r="B250" s="8">
        <v>1056</v>
      </c>
      <c r="C250" s="9" t="s">
        <v>82</v>
      </c>
      <c r="D250" s="14" t="s">
        <v>81</v>
      </c>
    </row>
    <row r="251" spans="2:4" x14ac:dyDescent="0.55000000000000004">
      <c r="B251" s="8">
        <v>1529</v>
      </c>
      <c r="C251" s="9" t="s">
        <v>783</v>
      </c>
      <c r="D251" s="14" t="s">
        <v>781</v>
      </c>
    </row>
    <row r="252" spans="2:4" x14ac:dyDescent="0.55000000000000004">
      <c r="B252" s="8">
        <v>1192</v>
      </c>
      <c r="C252" s="9" t="s">
        <v>290</v>
      </c>
      <c r="D252" s="14" t="s">
        <v>291</v>
      </c>
    </row>
    <row r="253" spans="2:4" x14ac:dyDescent="0.55000000000000004">
      <c r="B253" s="8">
        <v>1722</v>
      </c>
      <c r="C253" s="9" t="s">
        <v>1011</v>
      </c>
      <c r="D253" s="14" t="s">
        <v>1012</v>
      </c>
    </row>
    <row r="254" spans="2:4" x14ac:dyDescent="0.55000000000000004">
      <c r="B254" s="8">
        <v>1645</v>
      </c>
      <c r="C254" s="9" t="s">
        <v>918</v>
      </c>
      <c r="D254" s="14" t="s">
        <v>917</v>
      </c>
    </row>
    <row r="255" spans="2:4" x14ac:dyDescent="0.55000000000000004">
      <c r="B255" s="8">
        <v>1268</v>
      </c>
      <c r="C255" s="9" t="s">
        <v>427</v>
      </c>
      <c r="D255" s="14" t="s">
        <v>428</v>
      </c>
    </row>
    <row r="256" spans="2:4" x14ac:dyDescent="0.55000000000000004">
      <c r="B256" s="8">
        <v>1551</v>
      </c>
      <c r="C256" s="9" t="s">
        <v>812</v>
      </c>
      <c r="D256" s="14" t="s">
        <v>810</v>
      </c>
    </row>
    <row r="257" spans="2:4" x14ac:dyDescent="0.55000000000000004">
      <c r="B257" s="8">
        <v>1145</v>
      </c>
      <c r="C257" s="9" t="s">
        <v>210</v>
      </c>
      <c r="D257" s="14" t="s">
        <v>209</v>
      </c>
    </row>
    <row r="258" spans="2:4" x14ac:dyDescent="0.55000000000000004">
      <c r="B258" s="8">
        <v>1320</v>
      </c>
      <c r="C258" s="9" t="s">
        <v>510</v>
      </c>
      <c r="D258" s="14" t="s">
        <v>509</v>
      </c>
    </row>
    <row r="259" spans="2:4" x14ac:dyDescent="0.55000000000000004">
      <c r="B259" s="8">
        <v>1059</v>
      </c>
      <c r="C259" s="9" t="s">
        <v>86</v>
      </c>
      <c r="D259" s="14" t="s">
        <v>87</v>
      </c>
    </row>
    <row r="260" spans="2:4" x14ac:dyDescent="0.55000000000000004">
      <c r="B260" s="8">
        <v>1380</v>
      </c>
      <c r="C260" s="9" t="s">
        <v>596</v>
      </c>
      <c r="D260" s="14" t="s">
        <v>592</v>
      </c>
    </row>
    <row r="261" spans="2:4" x14ac:dyDescent="0.55000000000000004">
      <c r="B261" s="8">
        <v>1227</v>
      </c>
      <c r="C261" s="9" t="s">
        <v>353</v>
      </c>
      <c r="D261" s="14" t="s">
        <v>354</v>
      </c>
    </row>
    <row r="262" spans="2:4" x14ac:dyDescent="0.55000000000000004">
      <c r="B262" s="8">
        <v>1253</v>
      </c>
      <c r="C262" s="9" t="s">
        <v>401</v>
      </c>
      <c r="D262" s="14" t="s">
        <v>402</v>
      </c>
    </row>
    <row r="263" spans="2:4" x14ac:dyDescent="0.55000000000000004">
      <c r="B263" s="8">
        <v>1753</v>
      </c>
      <c r="C263" s="9" t="s">
        <v>1047</v>
      </c>
      <c r="D263" s="14" t="s">
        <v>1042</v>
      </c>
    </row>
    <row r="264" spans="2:4" x14ac:dyDescent="0.55000000000000004">
      <c r="B264" s="8">
        <v>1323</v>
      </c>
      <c r="C264" s="9" t="s">
        <v>514</v>
      </c>
      <c r="D264" s="14" t="s">
        <v>513</v>
      </c>
    </row>
    <row r="265" spans="2:4" x14ac:dyDescent="0.55000000000000004">
      <c r="B265" s="8">
        <v>1067</v>
      </c>
      <c r="C265" s="9" t="s">
        <v>97</v>
      </c>
      <c r="D265" s="14" t="s">
        <v>95</v>
      </c>
    </row>
    <row r="266" spans="2:4" x14ac:dyDescent="0.55000000000000004">
      <c r="B266" s="8">
        <v>1058</v>
      </c>
      <c r="C266" s="9" t="s">
        <v>84</v>
      </c>
      <c r="D266" s="14" t="s">
        <v>85</v>
      </c>
    </row>
    <row r="267" spans="2:4" x14ac:dyDescent="0.55000000000000004">
      <c r="B267" s="8">
        <v>1385</v>
      </c>
      <c r="C267" s="9" t="s">
        <v>602</v>
      </c>
      <c r="D267" s="14" t="s">
        <v>600</v>
      </c>
    </row>
    <row r="268" spans="2:4" x14ac:dyDescent="0.55000000000000004">
      <c r="B268" s="8">
        <v>1357</v>
      </c>
      <c r="C268" s="9" t="s">
        <v>562</v>
      </c>
      <c r="D268" s="14" t="s">
        <v>560</v>
      </c>
    </row>
    <row r="269" spans="2:4" x14ac:dyDescent="0.55000000000000004">
      <c r="B269" s="8">
        <v>1224</v>
      </c>
      <c r="C269" s="9" t="s">
        <v>347</v>
      </c>
      <c r="D269" s="14" t="s">
        <v>348</v>
      </c>
    </row>
    <row r="270" spans="2:4" x14ac:dyDescent="0.55000000000000004">
      <c r="B270" s="8">
        <v>1474</v>
      </c>
      <c r="C270" s="9" t="s">
        <v>589</v>
      </c>
      <c r="D270" s="14" t="s">
        <v>718</v>
      </c>
    </row>
    <row r="271" spans="2:4" x14ac:dyDescent="0.55000000000000004">
      <c r="B271" s="8">
        <v>1375</v>
      </c>
      <c r="C271" s="9" t="s">
        <v>589</v>
      </c>
      <c r="D271" s="14" t="s">
        <v>590</v>
      </c>
    </row>
    <row r="272" spans="2:4" x14ac:dyDescent="0.55000000000000004">
      <c r="B272" s="8">
        <v>1195</v>
      </c>
      <c r="C272" s="9" t="s">
        <v>294</v>
      </c>
      <c r="D272" s="14" t="s">
        <v>295</v>
      </c>
    </row>
    <row r="273" spans="2:4" x14ac:dyDescent="0.55000000000000004">
      <c r="B273" s="8">
        <v>1173</v>
      </c>
      <c r="C273" s="9" t="s">
        <v>256</v>
      </c>
      <c r="D273" s="14" t="s">
        <v>257</v>
      </c>
    </row>
    <row r="274" spans="2:4" x14ac:dyDescent="0.55000000000000004">
      <c r="B274" s="8">
        <v>1358</v>
      </c>
      <c r="C274" s="9" t="s">
        <v>563</v>
      </c>
      <c r="D274" s="14" t="s">
        <v>560</v>
      </c>
    </row>
    <row r="275" spans="2:4" x14ac:dyDescent="0.55000000000000004">
      <c r="B275" s="8">
        <v>1656</v>
      </c>
      <c r="C275" s="9" t="s">
        <v>932</v>
      </c>
      <c r="D275" s="14" t="s">
        <v>931</v>
      </c>
    </row>
    <row r="276" spans="2:4" x14ac:dyDescent="0.55000000000000004">
      <c r="B276" s="8">
        <v>1115</v>
      </c>
      <c r="C276" s="9" t="s">
        <v>163</v>
      </c>
      <c r="D276" s="14" t="s">
        <v>162</v>
      </c>
    </row>
    <row r="277" spans="2:4" x14ac:dyDescent="0.55000000000000004">
      <c r="B277" s="8">
        <v>1393</v>
      </c>
      <c r="C277" s="9" t="s">
        <v>612</v>
      </c>
      <c r="D277" s="14" t="s">
        <v>608</v>
      </c>
    </row>
    <row r="278" spans="2:4" x14ac:dyDescent="0.55000000000000004">
      <c r="B278" s="8">
        <v>1506</v>
      </c>
      <c r="C278" s="9" t="s">
        <v>754</v>
      </c>
      <c r="D278" s="14" t="s">
        <v>751</v>
      </c>
    </row>
    <row r="279" spans="2:4" x14ac:dyDescent="0.55000000000000004">
      <c r="B279" s="8">
        <v>1698</v>
      </c>
      <c r="C279" s="9" t="s">
        <v>982</v>
      </c>
      <c r="D279" s="14" t="s">
        <v>981</v>
      </c>
    </row>
    <row r="280" spans="2:4" x14ac:dyDescent="0.55000000000000004">
      <c r="B280" s="8">
        <v>1097</v>
      </c>
      <c r="C280" s="9" t="s">
        <v>138</v>
      </c>
      <c r="D280" s="14" t="s">
        <v>139</v>
      </c>
    </row>
    <row r="281" spans="2:4" x14ac:dyDescent="0.55000000000000004">
      <c r="B281" s="8">
        <v>1418</v>
      </c>
      <c r="C281" s="9" t="s">
        <v>642</v>
      </c>
      <c r="D281" s="14" t="s">
        <v>640</v>
      </c>
    </row>
    <row r="282" spans="2:4" x14ac:dyDescent="0.55000000000000004">
      <c r="B282" s="8">
        <v>1419</v>
      </c>
      <c r="C282" s="9" t="s">
        <v>643</v>
      </c>
      <c r="D282" s="14" t="s">
        <v>640</v>
      </c>
    </row>
    <row r="283" spans="2:4" x14ac:dyDescent="0.55000000000000004">
      <c r="B283" s="8">
        <v>1270</v>
      </c>
      <c r="C283" s="9" t="s">
        <v>268</v>
      </c>
      <c r="D283" s="14" t="s">
        <v>431</v>
      </c>
    </row>
    <row r="284" spans="2:4" x14ac:dyDescent="0.55000000000000004">
      <c r="B284" s="8">
        <v>1179</v>
      </c>
      <c r="C284" s="9" t="s">
        <v>268</v>
      </c>
      <c r="D284" s="14" t="s">
        <v>269</v>
      </c>
    </row>
    <row r="285" spans="2:4" x14ac:dyDescent="0.55000000000000004">
      <c r="B285" s="8">
        <v>1617</v>
      </c>
      <c r="C285" s="9" t="s">
        <v>889</v>
      </c>
      <c r="D285" s="14" t="s">
        <v>888</v>
      </c>
    </row>
    <row r="286" spans="2:4" x14ac:dyDescent="0.55000000000000004">
      <c r="B286" s="8">
        <v>1654</v>
      </c>
      <c r="C286" s="9" t="s">
        <v>928</v>
      </c>
      <c r="D286" s="14" t="s">
        <v>929</v>
      </c>
    </row>
    <row r="287" spans="2:4" x14ac:dyDescent="0.55000000000000004">
      <c r="B287" s="8">
        <v>1220</v>
      </c>
      <c r="C287" s="9" t="s">
        <v>339</v>
      </c>
      <c r="D287" s="14" t="s">
        <v>340</v>
      </c>
    </row>
    <row r="288" spans="2:4" x14ac:dyDescent="0.55000000000000004">
      <c r="B288" s="8">
        <v>1625</v>
      </c>
      <c r="C288" s="9" t="s">
        <v>897</v>
      </c>
      <c r="D288" s="14" t="s">
        <v>898</v>
      </c>
    </row>
    <row r="289" spans="2:4" x14ac:dyDescent="0.55000000000000004">
      <c r="B289" s="8">
        <v>1488</v>
      </c>
      <c r="C289" s="9" t="s">
        <v>735</v>
      </c>
      <c r="D289" s="14" t="s">
        <v>733</v>
      </c>
    </row>
    <row r="290" spans="2:4" x14ac:dyDescent="0.55000000000000004">
      <c r="B290" s="8">
        <v>1810</v>
      </c>
      <c r="C290" s="9" t="s">
        <v>1111</v>
      </c>
      <c r="D290" s="14" t="s">
        <v>1110</v>
      </c>
    </row>
    <row r="291" spans="2:4" x14ac:dyDescent="0.55000000000000004">
      <c r="B291" s="8">
        <v>1409</v>
      </c>
      <c r="C291" s="9" t="s">
        <v>631</v>
      </c>
      <c r="D291" s="14" t="s">
        <v>630</v>
      </c>
    </row>
    <row r="292" spans="2:4" x14ac:dyDescent="0.55000000000000004">
      <c r="B292" s="8">
        <v>1812</v>
      </c>
      <c r="C292" s="9" t="s">
        <v>1114</v>
      </c>
      <c r="D292" s="14" t="s">
        <v>1113</v>
      </c>
    </row>
    <row r="293" spans="2:4" x14ac:dyDescent="0.55000000000000004">
      <c r="B293" s="8">
        <v>1236</v>
      </c>
      <c r="C293" s="9" t="s">
        <v>371</v>
      </c>
      <c r="D293" s="14" t="s">
        <v>372</v>
      </c>
    </row>
    <row r="294" spans="2:4" x14ac:dyDescent="0.55000000000000004">
      <c r="B294" s="8">
        <v>1015</v>
      </c>
      <c r="C294" s="9" t="s">
        <v>26</v>
      </c>
      <c r="D294" s="14" t="s">
        <v>22</v>
      </c>
    </row>
    <row r="295" spans="2:4" x14ac:dyDescent="0.55000000000000004">
      <c r="B295" s="8">
        <v>1489</v>
      </c>
      <c r="C295" s="9" t="s">
        <v>736</v>
      </c>
      <c r="D295" s="14" t="s">
        <v>733</v>
      </c>
    </row>
    <row r="296" spans="2:4" x14ac:dyDescent="0.55000000000000004">
      <c r="B296" s="8">
        <v>1574</v>
      </c>
      <c r="C296" s="9" t="s">
        <v>840</v>
      </c>
      <c r="D296" s="14" t="s">
        <v>838</v>
      </c>
    </row>
    <row r="297" spans="2:4" x14ac:dyDescent="0.55000000000000004">
      <c r="B297" s="8">
        <v>1646</v>
      </c>
      <c r="C297" s="9" t="s">
        <v>919</v>
      </c>
      <c r="D297" s="14" t="s">
        <v>917</v>
      </c>
    </row>
    <row r="298" spans="2:4" x14ac:dyDescent="0.55000000000000004">
      <c r="B298" s="8">
        <v>1610</v>
      </c>
      <c r="C298" s="9" t="s">
        <v>881</v>
      </c>
      <c r="D298" s="14" t="s">
        <v>879</v>
      </c>
    </row>
    <row r="299" spans="2:4" x14ac:dyDescent="0.55000000000000004">
      <c r="B299" s="8">
        <v>1402</v>
      </c>
      <c r="C299" s="9" t="s">
        <v>623</v>
      </c>
      <c r="D299" s="14" t="s">
        <v>622</v>
      </c>
    </row>
    <row r="300" spans="2:4" x14ac:dyDescent="0.55000000000000004">
      <c r="B300" s="8">
        <v>1191</v>
      </c>
      <c r="C300" s="9" t="s">
        <v>289</v>
      </c>
      <c r="D300" s="14" t="s">
        <v>288</v>
      </c>
    </row>
    <row r="301" spans="2:4" x14ac:dyDescent="0.55000000000000004">
      <c r="B301" s="8">
        <v>1706</v>
      </c>
      <c r="C301" s="9" t="s">
        <v>992</v>
      </c>
      <c r="D301" s="14" t="s">
        <v>993</v>
      </c>
    </row>
    <row r="302" spans="2:4" x14ac:dyDescent="0.55000000000000004">
      <c r="B302" s="8">
        <v>1414</v>
      </c>
      <c r="C302" s="9" t="s">
        <v>636</v>
      </c>
      <c r="D302" s="14" t="s">
        <v>637</v>
      </c>
    </row>
    <row r="303" spans="2:4" x14ac:dyDescent="0.55000000000000004">
      <c r="B303" s="8">
        <v>1659</v>
      </c>
      <c r="C303" s="9" t="s">
        <v>936</v>
      </c>
      <c r="D303" s="14" t="s">
        <v>935</v>
      </c>
    </row>
    <row r="304" spans="2:4" x14ac:dyDescent="0.55000000000000004">
      <c r="B304" s="8">
        <v>1027</v>
      </c>
      <c r="C304" s="9" t="s">
        <v>42</v>
      </c>
      <c r="D304" s="14" t="s">
        <v>43</v>
      </c>
    </row>
    <row r="305" spans="2:4" x14ac:dyDescent="0.55000000000000004">
      <c r="B305" s="8">
        <v>1135</v>
      </c>
      <c r="C305" s="9" t="s">
        <v>194</v>
      </c>
      <c r="D305" s="14" t="s">
        <v>192</v>
      </c>
    </row>
    <row r="306" spans="2:4" x14ac:dyDescent="0.55000000000000004">
      <c r="B306" s="8">
        <v>1480</v>
      </c>
      <c r="C306" s="9" t="s">
        <v>726</v>
      </c>
      <c r="D306" s="14" t="s">
        <v>724</v>
      </c>
    </row>
    <row r="307" spans="2:4" x14ac:dyDescent="0.55000000000000004">
      <c r="B307" s="8">
        <v>1207</v>
      </c>
      <c r="C307" s="9" t="s">
        <v>316</v>
      </c>
      <c r="D307" s="14" t="s">
        <v>315</v>
      </c>
    </row>
    <row r="308" spans="2:4" x14ac:dyDescent="0.55000000000000004">
      <c r="B308" s="8">
        <v>1388</v>
      </c>
      <c r="C308" s="9" t="s">
        <v>605</v>
      </c>
      <c r="D308" s="14" t="s">
        <v>606</v>
      </c>
    </row>
    <row r="309" spans="2:4" x14ac:dyDescent="0.55000000000000004">
      <c r="B309" s="8">
        <v>1667</v>
      </c>
      <c r="C309" s="9" t="s">
        <v>945</v>
      </c>
      <c r="D309" s="14" t="s">
        <v>946</v>
      </c>
    </row>
    <row r="310" spans="2:4" x14ac:dyDescent="0.55000000000000004">
      <c r="B310" s="8">
        <v>1120</v>
      </c>
      <c r="C310" s="9" t="s">
        <v>170</v>
      </c>
      <c r="D310" s="14" t="s">
        <v>171</v>
      </c>
    </row>
    <row r="311" spans="2:4" x14ac:dyDescent="0.55000000000000004">
      <c r="B311" s="8">
        <v>1450</v>
      </c>
      <c r="C311" s="9" t="s">
        <v>687</v>
      </c>
      <c r="D311" s="14" t="s">
        <v>685</v>
      </c>
    </row>
    <row r="312" spans="2:4" x14ac:dyDescent="0.55000000000000004">
      <c r="B312" s="8">
        <v>1096</v>
      </c>
      <c r="C312" s="9" t="s">
        <v>136</v>
      </c>
      <c r="D312" s="14" t="s">
        <v>137</v>
      </c>
    </row>
    <row r="313" spans="2:4" x14ac:dyDescent="0.55000000000000004">
      <c r="B313" s="8">
        <v>1276</v>
      </c>
      <c r="C313" s="9" t="s">
        <v>441</v>
      </c>
      <c r="D313" s="14" t="s">
        <v>442</v>
      </c>
    </row>
    <row r="314" spans="2:4" x14ac:dyDescent="0.55000000000000004">
      <c r="B314" s="8">
        <v>1514</v>
      </c>
      <c r="C314" s="9" t="s">
        <v>764</v>
      </c>
      <c r="D314" s="14" t="s">
        <v>763</v>
      </c>
    </row>
    <row r="315" spans="2:4" x14ac:dyDescent="0.55000000000000004">
      <c r="B315" s="8">
        <v>1209</v>
      </c>
      <c r="C315" s="9" t="s">
        <v>319</v>
      </c>
      <c r="D315" s="14" t="s">
        <v>320</v>
      </c>
    </row>
    <row r="316" spans="2:4" x14ac:dyDescent="0.55000000000000004">
      <c r="B316" s="8">
        <v>1126</v>
      </c>
      <c r="C316" s="9" t="s">
        <v>182</v>
      </c>
      <c r="D316" s="14" t="s">
        <v>181</v>
      </c>
    </row>
    <row r="317" spans="2:4" x14ac:dyDescent="0.55000000000000004">
      <c r="B317" s="8">
        <v>1611</v>
      </c>
      <c r="C317" s="9" t="s">
        <v>882</v>
      </c>
      <c r="D317" s="14" t="s">
        <v>879</v>
      </c>
    </row>
    <row r="318" spans="2:4" x14ac:dyDescent="0.55000000000000004">
      <c r="B318" s="8">
        <v>1647</v>
      </c>
      <c r="C318" s="9" t="s">
        <v>920</v>
      </c>
      <c r="D318" s="14" t="s">
        <v>917</v>
      </c>
    </row>
    <row r="319" spans="2:4" x14ac:dyDescent="0.55000000000000004">
      <c r="B319" s="8">
        <v>1831</v>
      </c>
      <c r="C319" s="9" t="s">
        <v>219</v>
      </c>
      <c r="D319" s="14" t="s">
        <v>1134</v>
      </c>
    </row>
    <row r="320" spans="2:4" x14ac:dyDescent="0.55000000000000004">
      <c r="B320" s="8">
        <v>1153</v>
      </c>
      <c r="C320" s="9" t="s">
        <v>219</v>
      </c>
      <c r="D320" s="14" t="s">
        <v>220</v>
      </c>
    </row>
    <row r="321" spans="2:4" x14ac:dyDescent="0.55000000000000004">
      <c r="B321" s="8">
        <v>1034</v>
      </c>
      <c r="C321" s="9" t="s">
        <v>53</v>
      </c>
      <c r="D321" s="14" t="s">
        <v>54</v>
      </c>
    </row>
    <row r="322" spans="2:4" x14ac:dyDescent="0.55000000000000004">
      <c r="B322" s="8">
        <v>1360</v>
      </c>
      <c r="C322" s="9" t="s">
        <v>565</v>
      </c>
      <c r="D322" s="14" t="s">
        <v>566</v>
      </c>
    </row>
    <row r="323" spans="2:4" x14ac:dyDescent="0.55000000000000004">
      <c r="B323" s="8">
        <v>1545</v>
      </c>
      <c r="C323" s="9" t="s">
        <v>803</v>
      </c>
      <c r="D323" s="14" t="s">
        <v>804</v>
      </c>
    </row>
    <row r="324" spans="2:4" x14ac:dyDescent="0.55000000000000004">
      <c r="B324" s="8">
        <v>1612</v>
      </c>
      <c r="C324" s="9" t="s">
        <v>883</v>
      </c>
      <c r="D324" s="14" t="s">
        <v>879</v>
      </c>
    </row>
    <row r="325" spans="2:4" x14ac:dyDescent="0.55000000000000004">
      <c r="B325" s="8">
        <v>1847</v>
      </c>
      <c r="C325" s="9" t="s">
        <v>966</v>
      </c>
      <c r="D325" s="14" t="s">
        <v>1152</v>
      </c>
    </row>
    <row r="326" spans="2:4" x14ac:dyDescent="0.55000000000000004">
      <c r="B326" s="8">
        <v>1685</v>
      </c>
      <c r="C326" s="9" t="s">
        <v>966</v>
      </c>
      <c r="D326" s="14" t="s">
        <v>963</v>
      </c>
    </row>
    <row r="327" spans="2:4" x14ac:dyDescent="0.55000000000000004">
      <c r="B327" s="8">
        <v>1121</v>
      </c>
      <c r="C327" s="9" t="s">
        <v>172</v>
      </c>
      <c r="D327" s="14" t="s">
        <v>173</v>
      </c>
    </row>
    <row r="328" spans="2:4" x14ac:dyDescent="0.55000000000000004">
      <c r="B328" s="8">
        <v>1016</v>
      </c>
      <c r="C328" s="9" t="s">
        <v>27</v>
      </c>
      <c r="D328" s="14" t="s">
        <v>22</v>
      </c>
    </row>
    <row r="329" spans="2:4" x14ac:dyDescent="0.55000000000000004">
      <c r="B329" s="8">
        <v>1116</v>
      </c>
      <c r="C329" s="9" t="s">
        <v>164</v>
      </c>
      <c r="D329" s="14" t="s">
        <v>162</v>
      </c>
    </row>
    <row r="330" spans="2:4" x14ac:dyDescent="0.55000000000000004">
      <c r="B330" s="8">
        <v>1006</v>
      </c>
      <c r="C330" s="9" t="s">
        <v>11</v>
      </c>
      <c r="D330" s="14" t="s">
        <v>12</v>
      </c>
    </row>
    <row r="331" spans="2:4" x14ac:dyDescent="0.55000000000000004">
      <c r="B331" s="8">
        <v>1754</v>
      </c>
      <c r="C331" s="9" t="s">
        <v>1048</v>
      </c>
      <c r="D331" s="14" t="s">
        <v>1042</v>
      </c>
    </row>
    <row r="332" spans="2:4" x14ac:dyDescent="0.55000000000000004">
      <c r="B332" s="8">
        <v>1515</v>
      </c>
      <c r="C332" s="9" t="s">
        <v>765</v>
      </c>
      <c r="D332" s="14" t="s">
        <v>763</v>
      </c>
    </row>
    <row r="333" spans="2:4" x14ac:dyDescent="0.55000000000000004">
      <c r="B333" s="8">
        <v>1801</v>
      </c>
      <c r="C333" s="9" t="s">
        <v>1102</v>
      </c>
      <c r="D333" s="14" t="s">
        <v>1100</v>
      </c>
    </row>
    <row r="334" spans="2:4" x14ac:dyDescent="0.55000000000000004">
      <c r="B334" s="8">
        <v>1832</v>
      </c>
      <c r="C334" s="9" t="s">
        <v>1136</v>
      </c>
      <c r="D334" s="14" t="s">
        <v>1134</v>
      </c>
    </row>
    <row r="335" spans="2:4" x14ac:dyDescent="0.55000000000000004">
      <c r="B335" s="8">
        <v>1451</v>
      </c>
      <c r="C335" s="9" t="s">
        <v>688</v>
      </c>
      <c r="D335" s="14" t="s">
        <v>685</v>
      </c>
    </row>
    <row r="336" spans="2:4" x14ac:dyDescent="0.55000000000000004">
      <c r="B336" s="8">
        <v>1176</v>
      </c>
      <c r="C336" s="9" t="s">
        <v>262</v>
      </c>
      <c r="D336" s="14" t="s">
        <v>263</v>
      </c>
    </row>
    <row r="337" spans="2:4" x14ac:dyDescent="0.55000000000000004">
      <c r="B337" s="8">
        <v>1490</v>
      </c>
      <c r="C337" s="9" t="s">
        <v>737</v>
      </c>
      <c r="D337" s="14" t="s">
        <v>733</v>
      </c>
    </row>
    <row r="338" spans="2:4" x14ac:dyDescent="0.55000000000000004">
      <c r="B338" s="8">
        <v>1848</v>
      </c>
      <c r="C338" s="9" t="s">
        <v>1153</v>
      </c>
      <c r="D338" s="14" t="s">
        <v>1152</v>
      </c>
    </row>
    <row r="339" spans="2:4" x14ac:dyDescent="0.55000000000000004">
      <c r="B339" s="8">
        <v>1548</v>
      </c>
      <c r="C339" s="9" t="s">
        <v>808</v>
      </c>
      <c r="D339" s="14" t="s">
        <v>806</v>
      </c>
    </row>
    <row r="340" spans="2:4" x14ac:dyDescent="0.55000000000000004">
      <c r="B340" s="8">
        <v>1530</v>
      </c>
      <c r="C340" s="9" t="s">
        <v>784</v>
      </c>
      <c r="D340" s="14" t="s">
        <v>781</v>
      </c>
    </row>
    <row r="341" spans="2:4" x14ac:dyDescent="0.55000000000000004">
      <c r="B341" s="8">
        <v>1813</v>
      </c>
      <c r="C341" s="9" t="s">
        <v>1115</v>
      </c>
      <c r="D341" s="14" t="s">
        <v>1113</v>
      </c>
    </row>
    <row r="342" spans="2:4" x14ac:dyDescent="0.55000000000000004">
      <c r="B342" s="8">
        <v>1648</v>
      </c>
      <c r="C342" s="9" t="s">
        <v>689</v>
      </c>
      <c r="D342" s="14" t="s">
        <v>917</v>
      </c>
    </row>
    <row r="343" spans="2:4" x14ac:dyDescent="0.55000000000000004">
      <c r="B343" s="8">
        <v>1452</v>
      </c>
      <c r="C343" s="9" t="s">
        <v>689</v>
      </c>
      <c r="D343" s="14" t="s">
        <v>685</v>
      </c>
    </row>
    <row r="344" spans="2:4" x14ac:dyDescent="0.55000000000000004">
      <c r="B344" s="8">
        <v>1201</v>
      </c>
      <c r="C344" s="9" t="s">
        <v>305</v>
      </c>
      <c r="D344" s="14" t="s">
        <v>306</v>
      </c>
    </row>
    <row r="345" spans="2:4" x14ac:dyDescent="0.55000000000000004">
      <c r="B345" s="8">
        <v>1312</v>
      </c>
      <c r="C345" s="9" t="s">
        <v>501</v>
      </c>
      <c r="D345" s="14" t="s">
        <v>497</v>
      </c>
    </row>
    <row r="346" spans="2:4" x14ac:dyDescent="0.55000000000000004">
      <c r="B346" s="8">
        <v>1017</v>
      </c>
      <c r="C346" s="9" t="s">
        <v>28</v>
      </c>
      <c r="D346" s="14" t="s">
        <v>22</v>
      </c>
    </row>
    <row r="347" spans="2:4" x14ac:dyDescent="0.55000000000000004">
      <c r="B347" s="8">
        <v>1146</v>
      </c>
      <c r="C347" s="9" t="s">
        <v>211</v>
      </c>
      <c r="D347" s="14" t="s">
        <v>209</v>
      </c>
    </row>
    <row r="348" spans="2:4" x14ac:dyDescent="0.55000000000000004">
      <c r="B348" s="8">
        <v>1366</v>
      </c>
      <c r="C348" s="9" t="s">
        <v>577</v>
      </c>
      <c r="D348" s="14" t="s">
        <v>578</v>
      </c>
    </row>
    <row r="349" spans="2:4" x14ac:dyDescent="0.55000000000000004">
      <c r="B349" s="8">
        <v>1346</v>
      </c>
      <c r="C349" s="9" t="s">
        <v>547</v>
      </c>
      <c r="D349" s="14" t="s">
        <v>544</v>
      </c>
    </row>
    <row r="350" spans="2:4" x14ac:dyDescent="0.55000000000000004">
      <c r="B350" s="8">
        <v>1571</v>
      </c>
      <c r="C350" s="9" t="s">
        <v>835</v>
      </c>
      <c r="D350" s="14" t="s">
        <v>836</v>
      </c>
    </row>
    <row r="351" spans="2:4" x14ac:dyDescent="0.55000000000000004">
      <c r="B351" s="8">
        <v>1632</v>
      </c>
      <c r="C351" s="9" t="s">
        <v>905</v>
      </c>
      <c r="D351" s="14" t="s">
        <v>902</v>
      </c>
    </row>
    <row r="352" spans="2:4" x14ac:dyDescent="0.55000000000000004">
      <c r="B352" s="8">
        <v>1078</v>
      </c>
      <c r="C352" s="9" t="s">
        <v>111</v>
      </c>
      <c r="D352" s="14" t="s">
        <v>112</v>
      </c>
    </row>
    <row r="353" spans="2:4" x14ac:dyDescent="0.55000000000000004">
      <c r="B353" s="8">
        <v>1420</v>
      </c>
      <c r="C353" s="9" t="s">
        <v>644</v>
      </c>
      <c r="D353" s="14" t="s">
        <v>640</v>
      </c>
    </row>
    <row r="354" spans="2:4" x14ac:dyDescent="0.55000000000000004">
      <c r="B354" s="8">
        <v>1441</v>
      </c>
      <c r="C354" s="9" t="s">
        <v>672</v>
      </c>
      <c r="D354" s="14" t="s">
        <v>670</v>
      </c>
    </row>
    <row r="355" spans="2:4" x14ac:dyDescent="0.55000000000000004">
      <c r="B355" s="8">
        <v>1444</v>
      </c>
      <c r="C355" s="9" t="s">
        <v>677</v>
      </c>
      <c r="D355" s="14" t="s">
        <v>676</v>
      </c>
    </row>
    <row r="356" spans="2:4" x14ac:dyDescent="0.55000000000000004">
      <c r="B356" s="8">
        <v>1139</v>
      </c>
      <c r="C356" s="9" t="s">
        <v>198</v>
      </c>
      <c r="D356" s="14" t="s">
        <v>199</v>
      </c>
    </row>
    <row r="357" spans="2:4" x14ac:dyDescent="0.55000000000000004">
      <c r="B357" s="8">
        <v>1068</v>
      </c>
      <c r="C357" s="9" t="s">
        <v>98</v>
      </c>
      <c r="D357" s="14" t="s">
        <v>95</v>
      </c>
    </row>
    <row r="358" spans="2:4" x14ac:dyDescent="0.55000000000000004">
      <c r="B358" s="8">
        <v>1275</v>
      </c>
      <c r="C358" s="9" t="s">
        <v>439</v>
      </c>
      <c r="D358" s="14" t="s">
        <v>440</v>
      </c>
    </row>
    <row r="359" spans="2:4" x14ac:dyDescent="0.55000000000000004">
      <c r="B359" s="8">
        <v>1228</v>
      </c>
      <c r="C359" s="9" t="s">
        <v>355</v>
      </c>
      <c r="D359" s="14" t="s">
        <v>356</v>
      </c>
    </row>
    <row r="360" spans="2:4" x14ac:dyDescent="0.55000000000000004">
      <c r="B360" s="8">
        <v>1802</v>
      </c>
      <c r="C360" s="9" t="s">
        <v>1103</v>
      </c>
      <c r="D360" s="14" t="s">
        <v>1100</v>
      </c>
    </row>
    <row r="361" spans="2:4" x14ac:dyDescent="0.55000000000000004">
      <c r="B361" s="8">
        <v>1196</v>
      </c>
      <c r="C361" s="9" t="s">
        <v>296</v>
      </c>
      <c r="D361" s="14" t="s">
        <v>297</v>
      </c>
    </row>
    <row r="362" spans="2:4" x14ac:dyDescent="0.55000000000000004">
      <c r="B362" s="8">
        <v>1403</v>
      </c>
      <c r="C362" s="9" t="s">
        <v>624</v>
      </c>
      <c r="D362" s="14" t="s">
        <v>622</v>
      </c>
    </row>
    <row r="363" spans="2:4" x14ac:dyDescent="0.55000000000000004">
      <c r="B363" s="8">
        <v>1552</v>
      </c>
      <c r="C363" s="9" t="s">
        <v>813</v>
      </c>
      <c r="D363" s="14" t="s">
        <v>810</v>
      </c>
    </row>
    <row r="364" spans="2:4" x14ac:dyDescent="0.55000000000000004">
      <c r="B364" s="8">
        <v>1633</v>
      </c>
      <c r="C364" s="9" t="s">
        <v>906</v>
      </c>
      <c r="D364" s="14" t="s">
        <v>902</v>
      </c>
    </row>
    <row r="365" spans="2:4" x14ac:dyDescent="0.55000000000000004">
      <c r="B365" s="8">
        <v>1768</v>
      </c>
      <c r="C365" s="9" t="s">
        <v>1064</v>
      </c>
      <c r="D365" s="14" t="s">
        <v>1062</v>
      </c>
    </row>
    <row r="366" spans="2:4" x14ac:dyDescent="0.55000000000000004">
      <c r="B366" s="8">
        <v>1516</v>
      </c>
      <c r="C366" s="9" t="s">
        <v>766</v>
      </c>
      <c r="D366" s="14" t="s">
        <v>763</v>
      </c>
    </row>
    <row r="367" spans="2:4" x14ac:dyDescent="0.55000000000000004">
      <c r="B367" s="8">
        <v>1553</v>
      </c>
      <c r="C367" s="9" t="s">
        <v>814</v>
      </c>
      <c r="D367" s="14" t="s">
        <v>810</v>
      </c>
    </row>
    <row r="368" spans="2:4" x14ac:dyDescent="0.55000000000000004">
      <c r="B368" s="8">
        <v>1359</v>
      </c>
      <c r="C368" s="9" t="s">
        <v>564</v>
      </c>
      <c r="D368" s="14" t="s">
        <v>560</v>
      </c>
    </row>
    <row r="369" spans="2:4" x14ac:dyDescent="0.55000000000000004">
      <c r="B369" s="8">
        <v>1111</v>
      </c>
      <c r="C369" s="9" t="s">
        <v>157</v>
      </c>
      <c r="D369" s="14" t="s">
        <v>156</v>
      </c>
    </row>
    <row r="370" spans="2:4" x14ac:dyDescent="0.55000000000000004">
      <c r="B370" s="8">
        <v>1491</v>
      </c>
      <c r="C370" s="9" t="s">
        <v>738</v>
      </c>
      <c r="D370" s="14" t="s">
        <v>733</v>
      </c>
    </row>
    <row r="371" spans="2:4" x14ac:dyDescent="0.55000000000000004">
      <c r="B371" s="8">
        <v>1018</v>
      </c>
      <c r="C371" s="9" t="s">
        <v>29</v>
      </c>
      <c r="D371" s="14" t="s">
        <v>22</v>
      </c>
    </row>
    <row r="372" spans="2:4" x14ac:dyDescent="0.55000000000000004">
      <c r="B372" s="8">
        <v>1381</v>
      </c>
      <c r="C372" s="9" t="s">
        <v>597</v>
      </c>
      <c r="D372" s="14" t="s">
        <v>592</v>
      </c>
    </row>
    <row r="373" spans="2:4" x14ac:dyDescent="0.55000000000000004">
      <c r="B373" s="8">
        <v>1686</v>
      </c>
      <c r="C373" s="9" t="s">
        <v>967</v>
      </c>
      <c r="D373" s="14" t="s">
        <v>963</v>
      </c>
    </row>
    <row r="374" spans="2:4" x14ac:dyDescent="0.55000000000000004">
      <c r="B374" s="8">
        <v>1755</v>
      </c>
      <c r="C374" s="9" t="s">
        <v>1049</v>
      </c>
      <c r="D374" s="14" t="s">
        <v>1042</v>
      </c>
    </row>
    <row r="375" spans="2:4" x14ac:dyDescent="0.55000000000000004">
      <c r="B375" s="8">
        <v>1475</v>
      </c>
      <c r="C375" s="9" t="s">
        <v>719</v>
      </c>
      <c r="D375" s="14" t="s">
        <v>720</v>
      </c>
    </row>
    <row r="376" spans="2:4" x14ac:dyDescent="0.55000000000000004">
      <c r="B376" s="8">
        <v>1106</v>
      </c>
      <c r="C376" s="9" t="s">
        <v>151</v>
      </c>
      <c r="D376" s="14" t="s">
        <v>149</v>
      </c>
    </row>
    <row r="377" spans="2:4" x14ac:dyDescent="0.55000000000000004">
      <c r="B377" s="8">
        <v>1699</v>
      </c>
      <c r="C377" s="9" t="s">
        <v>983</v>
      </c>
      <c r="D377" s="14" t="s">
        <v>981</v>
      </c>
    </row>
    <row r="378" spans="2:4" x14ac:dyDescent="0.55000000000000004">
      <c r="B378" s="8">
        <v>1660</v>
      </c>
      <c r="C378" s="9" t="s">
        <v>158</v>
      </c>
      <c r="D378" s="14" t="s">
        <v>935</v>
      </c>
    </row>
    <row r="379" spans="2:4" x14ac:dyDescent="0.55000000000000004">
      <c r="B379" s="8">
        <v>1112</v>
      </c>
      <c r="C379" s="9" t="s">
        <v>158</v>
      </c>
      <c r="D379" s="14" t="s">
        <v>156</v>
      </c>
    </row>
    <row r="380" spans="2:4" x14ac:dyDescent="0.55000000000000004">
      <c r="B380" s="8">
        <v>1671</v>
      </c>
      <c r="C380" s="9" t="s">
        <v>950</v>
      </c>
      <c r="D380" s="14" t="s">
        <v>949</v>
      </c>
    </row>
    <row r="381" spans="2:4" x14ac:dyDescent="0.55000000000000004">
      <c r="B381" s="8">
        <v>1570</v>
      </c>
      <c r="C381" s="9" t="s">
        <v>833</v>
      </c>
      <c r="D381" s="14" t="s">
        <v>834</v>
      </c>
    </row>
    <row r="382" spans="2:4" x14ac:dyDescent="0.55000000000000004">
      <c r="B382" s="8">
        <v>1762</v>
      </c>
      <c r="C382" s="9" t="s">
        <v>1057</v>
      </c>
      <c r="D382" s="14" t="s">
        <v>1055</v>
      </c>
    </row>
    <row r="383" spans="2:4" x14ac:dyDescent="0.55000000000000004">
      <c r="B383" s="8">
        <v>1481</v>
      </c>
      <c r="C383" s="9" t="s">
        <v>727</v>
      </c>
      <c r="D383" s="14" t="s">
        <v>724</v>
      </c>
    </row>
    <row r="384" spans="2:4" x14ac:dyDescent="0.55000000000000004">
      <c r="B384" s="8">
        <v>1707</v>
      </c>
      <c r="C384" s="9" t="s">
        <v>994</v>
      </c>
      <c r="D384" s="14" t="s">
        <v>993</v>
      </c>
    </row>
    <row r="385" spans="2:4" x14ac:dyDescent="0.55000000000000004">
      <c r="B385" s="8">
        <v>1005</v>
      </c>
      <c r="C385" s="9" t="s">
        <v>9</v>
      </c>
      <c r="D385" s="14" t="s">
        <v>10</v>
      </c>
    </row>
    <row r="386" spans="2:4" x14ac:dyDescent="0.55000000000000004">
      <c r="B386" s="8">
        <v>1107</v>
      </c>
      <c r="C386" s="9" t="s">
        <v>152</v>
      </c>
      <c r="D386" s="14" t="s">
        <v>149</v>
      </c>
    </row>
    <row r="387" spans="2:4" x14ac:dyDescent="0.55000000000000004">
      <c r="B387" s="8">
        <v>1313</v>
      </c>
      <c r="C387" s="9" t="s">
        <v>502</v>
      </c>
      <c r="D387" s="14" t="s">
        <v>497</v>
      </c>
    </row>
    <row r="388" spans="2:4" x14ac:dyDescent="0.55000000000000004">
      <c r="B388" s="8">
        <v>1577</v>
      </c>
      <c r="C388" s="9" t="s">
        <v>843</v>
      </c>
      <c r="D388" s="14" t="s">
        <v>844</v>
      </c>
    </row>
    <row r="389" spans="2:4" x14ac:dyDescent="0.55000000000000004">
      <c r="B389" s="8">
        <v>1079</v>
      </c>
      <c r="C389" s="9" t="s">
        <v>113</v>
      </c>
      <c r="D389" s="14" t="s">
        <v>114</v>
      </c>
    </row>
    <row r="390" spans="2:4" x14ac:dyDescent="0.55000000000000004">
      <c r="B390" s="8">
        <v>1517</v>
      </c>
      <c r="C390" s="9" t="s">
        <v>767</v>
      </c>
      <c r="D390" s="14" t="s">
        <v>763</v>
      </c>
    </row>
    <row r="391" spans="2:4" x14ac:dyDescent="0.55000000000000004">
      <c r="B391" s="8">
        <v>1154</v>
      </c>
      <c r="C391" s="9" t="s">
        <v>221</v>
      </c>
      <c r="D391" s="14" t="s">
        <v>222</v>
      </c>
    </row>
    <row r="392" spans="2:4" x14ac:dyDescent="0.55000000000000004">
      <c r="B392" s="8">
        <v>1554</v>
      </c>
      <c r="C392" s="9" t="s">
        <v>815</v>
      </c>
      <c r="D392" s="14" t="s">
        <v>810</v>
      </c>
    </row>
    <row r="393" spans="2:4" x14ac:dyDescent="0.55000000000000004">
      <c r="B393" s="8">
        <v>1124</v>
      </c>
      <c r="C393" s="9" t="s">
        <v>178</v>
      </c>
      <c r="D393" s="14" t="s">
        <v>179</v>
      </c>
    </row>
    <row r="394" spans="2:4" x14ac:dyDescent="0.55000000000000004">
      <c r="B394" s="8">
        <v>1204</v>
      </c>
      <c r="C394" s="9" t="s">
        <v>311</v>
      </c>
      <c r="D394" s="14" t="s">
        <v>312</v>
      </c>
    </row>
    <row r="395" spans="2:4" x14ac:dyDescent="0.55000000000000004">
      <c r="B395" s="8">
        <v>1130</v>
      </c>
      <c r="C395" s="9" t="s">
        <v>186</v>
      </c>
      <c r="D395" s="14" t="s">
        <v>187</v>
      </c>
    </row>
    <row r="396" spans="2:4" x14ac:dyDescent="0.55000000000000004">
      <c r="B396" s="8">
        <v>1352</v>
      </c>
      <c r="C396" s="9" t="s">
        <v>554</v>
      </c>
      <c r="D396" s="14" t="s">
        <v>555</v>
      </c>
    </row>
    <row r="397" spans="2:4" x14ac:dyDescent="0.55000000000000004">
      <c r="B397" s="8">
        <v>1188</v>
      </c>
      <c r="C397" s="9" t="s">
        <v>283</v>
      </c>
      <c r="D397" s="14" t="s">
        <v>284</v>
      </c>
    </row>
    <row r="398" spans="2:4" x14ac:dyDescent="0.55000000000000004">
      <c r="B398" s="8">
        <v>1531</v>
      </c>
      <c r="C398" s="9" t="s">
        <v>785</v>
      </c>
      <c r="D398" s="14" t="s">
        <v>781</v>
      </c>
    </row>
    <row r="399" spans="2:4" x14ac:dyDescent="0.55000000000000004">
      <c r="B399" s="8">
        <v>1594</v>
      </c>
      <c r="C399" s="9" t="s">
        <v>863</v>
      </c>
      <c r="D399" s="14" t="s">
        <v>864</v>
      </c>
    </row>
    <row r="400" spans="2:4" x14ac:dyDescent="0.55000000000000004">
      <c r="B400" s="8">
        <v>1286</v>
      </c>
      <c r="C400" s="9" t="s">
        <v>457</v>
      </c>
      <c r="D400" s="14" t="s">
        <v>455</v>
      </c>
    </row>
    <row r="401" spans="2:4" x14ac:dyDescent="0.55000000000000004">
      <c r="B401" s="8">
        <v>1108</v>
      </c>
      <c r="C401" s="9" t="s">
        <v>153</v>
      </c>
      <c r="D401" s="14" t="s">
        <v>149</v>
      </c>
    </row>
    <row r="402" spans="2:4" x14ac:dyDescent="0.55000000000000004">
      <c r="B402" s="8">
        <v>1371</v>
      </c>
      <c r="C402" s="9" t="s">
        <v>585</v>
      </c>
      <c r="D402" s="14" t="s">
        <v>584</v>
      </c>
    </row>
    <row r="403" spans="2:4" x14ac:dyDescent="0.55000000000000004">
      <c r="B403" s="8">
        <v>1142</v>
      </c>
      <c r="C403" s="9" t="s">
        <v>204</v>
      </c>
      <c r="D403" s="14" t="s">
        <v>205</v>
      </c>
    </row>
    <row r="404" spans="2:4" x14ac:dyDescent="0.55000000000000004">
      <c r="B404" s="8">
        <v>1822</v>
      </c>
      <c r="C404" s="9" t="s">
        <v>1125</v>
      </c>
      <c r="D404" s="14" t="s">
        <v>1123</v>
      </c>
    </row>
    <row r="405" spans="2:4" x14ac:dyDescent="0.55000000000000004">
      <c r="B405" s="8">
        <v>1057</v>
      </c>
      <c r="C405" s="9" t="s">
        <v>83</v>
      </c>
      <c r="D405" s="14" t="s">
        <v>81</v>
      </c>
    </row>
    <row r="406" spans="2:4" x14ac:dyDescent="0.55000000000000004">
      <c r="B406" s="8">
        <v>1085</v>
      </c>
      <c r="C406" s="9" t="s">
        <v>122</v>
      </c>
      <c r="D406" s="14" t="s">
        <v>123</v>
      </c>
    </row>
    <row r="407" spans="2:4" x14ac:dyDescent="0.55000000000000004">
      <c r="B407" s="8">
        <v>1215</v>
      </c>
      <c r="C407" s="9" t="s">
        <v>331</v>
      </c>
      <c r="D407" s="14" t="s">
        <v>332</v>
      </c>
    </row>
    <row r="408" spans="2:4" x14ac:dyDescent="0.55000000000000004">
      <c r="B408" s="8">
        <v>1518</v>
      </c>
      <c r="C408" s="9" t="s">
        <v>768</v>
      </c>
      <c r="D408" s="14" t="s">
        <v>763</v>
      </c>
    </row>
    <row r="409" spans="2:4" x14ac:dyDescent="0.55000000000000004">
      <c r="B409" s="8">
        <v>1382</v>
      </c>
      <c r="C409" s="9" t="s">
        <v>598</v>
      </c>
      <c r="D409" s="14" t="s">
        <v>592</v>
      </c>
    </row>
    <row r="410" spans="2:4" x14ac:dyDescent="0.55000000000000004">
      <c r="B410" s="8">
        <v>1109</v>
      </c>
      <c r="C410" s="9" t="s">
        <v>154</v>
      </c>
      <c r="D410" s="14" t="s">
        <v>149</v>
      </c>
    </row>
    <row r="411" spans="2:4" x14ac:dyDescent="0.55000000000000004">
      <c r="B411" s="8">
        <v>1797</v>
      </c>
      <c r="C411" s="9" t="s">
        <v>1095</v>
      </c>
      <c r="D411" s="14" t="s">
        <v>1096</v>
      </c>
    </row>
    <row r="412" spans="2:4" x14ac:dyDescent="0.55000000000000004">
      <c r="B412" s="8">
        <v>1314</v>
      </c>
      <c r="C412" s="9" t="s">
        <v>503</v>
      </c>
      <c r="D412" s="14" t="s">
        <v>497</v>
      </c>
    </row>
    <row r="413" spans="2:4" x14ac:dyDescent="0.55000000000000004">
      <c r="B413" s="8">
        <v>1785</v>
      </c>
      <c r="C413" s="9" t="s">
        <v>1084</v>
      </c>
      <c r="D413" s="14" t="s">
        <v>1077</v>
      </c>
    </row>
    <row r="414" spans="2:4" x14ac:dyDescent="0.55000000000000004">
      <c r="B414" s="8">
        <v>1582</v>
      </c>
      <c r="C414" s="9" t="s">
        <v>850</v>
      </c>
      <c r="D414" s="14" t="s">
        <v>846</v>
      </c>
    </row>
    <row r="415" spans="2:4" x14ac:dyDescent="0.55000000000000004">
      <c r="B415" s="8">
        <v>1254</v>
      </c>
      <c r="C415" s="9" t="s">
        <v>403</v>
      </c>
      <c r="D415" s="14" t="s">
        <v>404</v>
      </c>
    </row>
    <row r="416" spans="2:4" x14ac:dyDescent="0.55000000000000004">
      <c r="B416" s="8">
        <v>1050</v>
      </c>
      <c r="C416" s="9" t="s">
        <v>74</v>
      </c>
      <c r="D416" s="14" t="s">
        <v>69</v>
      </c>
    </row>
    <row r="417" spans="2:4" x14ac:dyDescent="0.55000000000000004">
      <c r="B417" s="8">
        <v>1694</v>
      </c>
      <c r="C417" s="9" t="s">
        <v>977</v>
      </c>
      <c r="D417" s="14" t="s">
        <v>974</v>
      </c>
    </row>
    <row r="418" spans="2:4" x14ac:dyDescent="0.55000000000000004">
      <c r="B418" s="8">
        <v>1626</v>
      </c>
      <c r="C418" s="9" t="s">
        <v>899</v>
      </c>
      <c r="D418" s="14" t="s">
        <v>898</v>
      </c>
    </row>
    <row r="419" spans="2:4" x14ac:dyDescent="0.55000000000000004">
      <c r="B419" s="8">
        <v>1618</v>
      </c>
      <c r="C419" s="9" t="s">
        <v>890</v>
      </c>
      <c r="D419" s="14" t="s">
        <v>888</v>
      </c>
    </row>
    <row r="420" spans="2:4" x14ac:dyDescent="0.55000000000000004">
      <c r="B420" s="8">
        <v>1347</v>
      </c>
      <c r="C420" s="9" t="s">
        <v>548</v>
      </c>
      <c r="D420" s="14" t="s">
        <v>544</v>
      </c>
    </row>
    <row r="421" spans="2:4" x14ac:dyDescent="0.55000000000000004">
      <c r="B421" s="8">
        <v>1453</v>
      </c>
      <c r="C421" s="9" t="s">
        <v>690</v>
      </c>
      <c r="D421" s="14" t="s">
        <v>685</v>
      </c>
    </row>
    <row r="422" spans="2:4" x14ac:dyDescent="0.55000000000000004">
      <c r="B422" s="8">
        <v>1726</v>
      </c>
      <c r="C422" s="9" t="s">
        <v>1017</v>
      </c>
      <c r="D422" s="14" t="s">
        <v>1015</v>
      </c>
    </row>
    <row r="423" spans="2:4" x14ac:dyDescent="0.55000000000000004">
      <c r="B423" s="8">
        <v>1076</v>
      </c>
      <c r="C423" s="9" t="s">
        <v>108</v>
      </c>
      <c r="D423" s="14" t="s">
        <v>109</v>
      </c>
    </row>
    <row r="424" spans="2:4" x14ac:dyDescent="0.55000000000000004">
      <c r="B424" s="8">
        <v>1410</v>
      </c>
      <c r="C424" s="9" t="s">
        <v>632</v>
      </c>
      <c r="D424" s="14" t="s">
        <v>630</v>
      </c>
    </row>
    <row r="425" spans="2:4" x14ac:dyDescent="0.55000000000000004">
      <c r="B425" s="8">
        <v>1661</v>
      </c>
      <c r="C425" s="9" t="s">
        <v>937</v>
      </c>
      <c r="D425" s="14" t="s">
        <v>935</v>
      </c>
    </row>
    <row r="426" spans="2:4" x14ac:dyDescent="0.55000000000000004">
      <c r="B426" s="8">
        <v>1168</v>
      </c>
      <c r="C426" s="9" t="s">
        <v>246</v>
      </c>
      <c r="D426" s="14" t="s">
        <v>247</v>
      </c>
    </row>
    <row r="427" spans="2:4" x14ac:dyDescent="0.55000000000000004">
      <c r="B427" s="8">
        <v>1742</v>
      </c>
      <c r="C427" s="9" t="s">
        <v>1036</v>
      </c>
      <c r="D427" s="14" t="s">
        <v>1031</v>
      </c>
    </row>
    <row r="428" spans="2:4" x14ac:dyDescent="0.55000000000000004">
      <c r="B428" s="8">
        <v>1336</v>
      </c>
      <c r="C428" s="9" t="s">
        <v>533</v>
      </c>
      <c r="D428" s="14" t="s">
        <v>534</v>
      </c>
    </row>
    <row r="429" spans="2:4" x14ac:dyDescent="0.55000000000000004">
      <c r="B429" s="8">
        <v>1705</v>
      </c>
      <c r="C429" s="9" t="s">
        <v>951</v>
      </c>
      <c r="D429" s="14" t="s">
        <v>991</v>
      </c>
    </row>
    <row r="430" spans="2:4" x14ac:dyDescent="0.55000000000000004">
      <c r="B430" s="8">
        <v>1672</v>
      </c>
      <c r="C430" s="9" t="s">
        <v>951</v>
      </c>
      <c r="D430" s="14" t="s">
        <v>949</v>
      </c>
    </row>
    <row r="431" spans="2:4" x14ac:dyDescent="0.55000000000000004">
      <c r="B431" s="8">
        <v>1769</v>
      </c>
      <c r="C431" s="9" t="s">
        <v>1065</v>
      </c>
      <c r="D431" s="14" t="s">
        <v>1062</v>
      </c>
    </row>
    <row r="432" spans="2:4" x14ac:dyDescent="0.55000000000000004">
      <c r="B432" s="8">
        <v>1673</v>
      </c>
      <c r="C432" s="9" t="s">
        <v>952</v>
      </c>
      <c r="D432" s="14" t="s">
        <v>949</v>
      </c>
    </row>
    <row r="433" spans="2:4" x14ac:dyDescent="0.55000000000000004">
      <c r="B433" s="8">
        <v>1232</v>
      </c>
      <c r="C433" s="9" t="s">
        <v>363</v>
      </c>
      <c r="D433" s="14" t="s">
        <v>364</v>
      </c>
    </row>
    <row r="434" spans="2:4" x14ac:dyDescent="0.55000000000000004">
      <c r="B434" s="8">
        <v>1466</v>
      </c>
      <c r="C434" s="9" t="s">
        <v>707</v>
      </c>
      <c r="D434" s="14" t="s">
        <v>708</v>
      </c>
    </row>
    <row r="435" spans="2:4" x14ac:dyDescent="0.55000000000000004">
      <c r="B435" s="8">
        <v>1727</v>
      </c>
      <c r="C435" s="9" t="s">
        <v>1018</v>
      </c>
      <c r="D435" s="14" t="s">
        <v>1015</v>
      </c>
    </row>
    <row r="436" spans="2:4" x14ac:dyDescent="0.55000000000000004">
      <c r="B436" s="8">
        <v>1844</v>
      </c>
      <c r="C436" s="9" t="s">
        <v>1149</v>
      </c>
      <c r="D436" s="14" t="s">
        <v>1150</v>
      </c>
    </row>
    <row r="437" spans="2:4" x14ac:dyDescent="0.55000000000000004">
      <c r="B437" s="8">
        <v>1532</v>
      </c>
      <c r="C437" s="9" t="s">
        <v>786</v>
      </c>
      <c r="D437" s="14" t="s">
        <v>781</v>
      </c>
    </row>
    <row r="438" spans="2:4" x14ac:dyDescent="0.55000000000000004">
      <c r="B438" s="8">
        <v>1687</v>
      </c>
      <c r="C438" s="9" t="s">
        <v>968</v>
      </c>
      <c r="D438" s="14" t="s">
        <v>963</v>
      </c>
    </row>
    <row r="439" spans="2:4" x14ac:dyDescent="0.55000000000000004">
      <c r="B439" s="8">
        <v>1421</v>
      </c>
      <c r="C439" s="9" t="s">
        <v>645</v>
      </c>
      <c r="D439" s="14" t="s">
        <v>640</v>
      </c>
    </row>
    <row r="440" spans="2:4" x14ac:dyDescent="0.55000000000000004">
      <c r="B440" s="8">
        <v>1193</v>
      </c>
      <c r="C440" s="9" t="s">
        <v>292</v>
      </c>
      <c r="D440" s="14" t="s">
        <v>293</v>
      </c>
    </row>
    <row r="441" spans="2:4" x14ac:dyDescent="0.55000000000000004">
      <c r="B441" s="8">
        <v>1306</v>
      </c>
      <c r="C441" s="9" t="s">
        <v>492</v>
      </c>
      <c r="D441" s="14" t="s">
        <v>493</v>
      </c>
    </row>
    <row r="442" spans="2:4" x14ac:dyDescent="0.55000000000000004">
      <c r="B442" s="8">
        <v>1305</v>
      </c>
      <c r="C442" s="9" t="s">
        <v>490</v>
      </c>
      <c r="D442" s="14" t="s">
        <v>491</v>
      </c>
    </row>
    <row r="443" spans="2:4" x14ac:dyDescent="0.55000000000000004">
      <c r="B443" s="8">
        <v>1304</v>
      </c>
      <c r="C443" s="9" t="s">
        <v>488</v>
      </c>
      <c r="D443" s="14" t="s">
        <v>489</v>
      </c>
    </row>
    <row r="444" spans="2:4" x14ac:dyDescent="0.55000000000000004">
      <c r="B444" s="8">
        <v>1303</v>
      </c>
      <c r="C444" s="9" t="s">
        <v>486</v>
      </c>
      <c r="D444" s="14" t="s">
        <v>487</v>
      </c>
    </row>
    <row r="445" spans="2:4" x14ac:dyDescent="0.55000000000000004">
      <c r="B445" s="8">
        <v>1302</v>
      </c>
      <c r="C445" s="9" t="s">
        <v>484</v>
      </c>
      <c r="D445" s="14" t="s">
        <v>485</v>
      </c>
    </row>
    <row r="446" spans="2:4" x14ac:dyDescent="0.55000000000000004">
      <c r="B446" s="8">
        <v>1301</v>
      </c>
      <c r="C446" s="9" t="s">
        <v>482</v>
      </c>
      <c r="D446" s="14" t="s">
        <v>483</v>
      </c>
    </row>
    <row r="447" spans="2:4" x14ac:dyDescent="0.55000000000000004">
      <c r="B447" s="8">
        <v>1300</v>
      </c>
      <c r="C447" s="9" t="s">
        <v>480</v>
      </c>
      <c r="D447" s="14" t="s">
        <v>481</v>
      </c>
    </row>
    <row r="448" spans="2:4" x14ac:dyDescent="0.55000000000000004">
      <c r="B448" s="8">
        <v>1299</v>
      </c>
      <c r="C448" s="9" t="s">
        <v>478</v>
      </c>
      <c r="D448" s="14" t="s">
        <v>479</v>
      </c>
    </row>
    <row r="449" spans="2:4" x14ac:dyDescent="0.55000000000000004">
      <c r="B449" s="8">
        <v>1298</v>
      </c>
      <c r="C449" s="9" t="s">
        <v>476</v>
      </c>
      <c r="D449" s="14" t="s">
        <v>477</v>
      </c>
    </row>
    <row r="450" spans="2:4" x14ac:dyDescent="0.55000000000000004">
      <c r="B450" s="8">
        <v>1297</v>
      </c>
      <c r="C450" s="9" t="s">
        <v>474</v>
      </c>
      <c r="D450" s="14" t="s">
        <v>475</v>
      </c>
    </row>
    <row r="451" spans="2:4" x14ac:dyDescent="0.55000000000000004">
      <c r="B451" s="8">
        <v>1296</v>
      </c>
      <c r="C451" s="9" t="s">
        <v>472</v>
      </c>
      <c r="D451" s="14" t="s">
        <v>473</v>
      </c>
    </row>
    <row r="452" spans="2:4" x14ac:dyDescent="0.55000000000000004">
      <c r="B452" s="8">
        <v>1295</v>
      </c>
      <c r="C452" s="9" t="s">
        <v>470</v>
      </c>
      <c r="D452" s="14" t="s">
        <v>471</v>
      </c>
    </row>
    <row r="453" spans="2:4" x14ac:dyDescent="0.55000000000000004">
      <c r="B453" s="8">
        <v>1294</v>
      </c>
      <c r="C453" s="9" t="s">
        <v>468</v>
      </c>
      <c r="D453" s="14" t="s">
        <v>469</v>
      </c>
    </row>
    <row r="454" spans="2:4" x14ac:dyDescent="0.55000000000000004">
      <c r="B454" s="8">
        <v>1293</v>
      </c>
      <c r="C454" s="9" t="s">
        <v>466</v>
      </c>
      <c r="D454" s="14" t="s">
        <v>467</v>
      </c>
    </row>
    <row r="455" spans="2:4" x14ac:dyDescent="0.55000000000000004">
      <c r="B455" s="8">
        <v>1292</v>
      </c>
      <c r="C455" s="9" t="s">
        <v>464</v>
      </c>
      <c r="D455" s="14" t="s">
        <v>465</v>
      </c>
    </row>
    <row r="456" spans="2:4" x14ac:dyDescent="0.55000000000000004">
      <c r="B456" s="8">
        <v>1291</v>
      </c>
      <c r="C456" s="9" t="s">
        <v>462</v>
      </c>
      <c r="D456" s="14" t="s">
        <v>463</v>
      </c>
    </row>
    <row r="457" spans="2:4" x14ac:dyDescent="0.55000000000000004">
      <c r="B457" s="8">
        <v>1271</v>
      </c>
      <c r="C457" s="9" t="s">
        <v>337</v>
      </c>
      <c r="D457" s="14" t="s">
        <v>432</v>
      </c>
    </row>
    <row r="458" spans="2:4" x14ac:dyDescent="0.55000000000000004">
      <c r="B458" s="8">
        <v>1219</v>
      </c>
      <c r="C458" s="9" t="s">
        <v>337</v>
      </c>
      <c r="D458" s="14" t="s">
        <v>338</v>
      </c>
    </row>
    <row r="459" spans="2:4" x14ac:dyDescent="0.55000000000000004">
      <c r="B459" s="8">
        <v>1282</v>
      </c>
      <c r="C459" s="9" t="s">
        <v>452</v>
      </c>
      <c r="D459" s="14" t="s">
        <v>453</v>
      </c>
    </row>
    <row r="460" spans="2:4" x14ac:dyDescent="0.55000000000000004">
      <c r="B460" s="8">
        <v>1337</v>
      </c>
      <c r="C460" s="9" t="s">
        <v>535</v>
      </c>
      <c r="D460" s="14" t="s">
        <v>534</v>
      </c>
    </row>
    <row r="461" spans="2:4" x14ac:dyDescent="0.55000000000000004">
      <c r="B461" s="8">
        <v>1216</v>
      </c>
      <c r="C461" s="9" t="s">
        <v>333</v>
      </c>
      <c r="D461" s="14" t="s">
        <v>332</v>
      </c>
    </row>
    <row r="462" spans="2:4" x14ac:dyDescent="0.55000000000000004">
      <c r="B462" s="8">
        <v>1147</v>
      </c>
      <c r="C462" s="9" t="s">
        <v>212</v>
      </c>
      <c r="D462" s="14" t="s">
        <v>209</v>
      </c>
    </row>
    <row r="463" spans="2:4" x14ac:dyDescent="0.55000000000000004">
      <c r="B463" s="8">
        <v>1763</v>
      </c>
      <c r="C463" s="9" t="s">
        <v>1058</v>
      </c>
      <c r="D463" s="14" t="s">
        <v>1055</v>
      </c>
    </row>
    <row r="464" spans="2:4" x14ac:dyDescent="0.55000000000000004">
      <c r="B464" s="8">
        <v>1756</v>
      </c>
      <c r="C464" s="9" t="s">
        <v>1050</v>
      </c>
      <c r="D464" s="14" t="s">
        <v>1042</v>
      </c>
    </row>
    <row r="465" spans="2:4" x14ac:dyDescent="0.55000000000000004">
      <c r="B465" s="8">
        <v>1386</v>
      </c>
      <c r="C465" s="9" t="s">
        <v>603</v>
      </c>
      <c r="D465" s="14" t="s">
        <v>600</v>
      </c>
    </row>
    <row r="466" spans="2:4" x14ac:dyDescent="0.55000000000000004">
      <c r="B466" s="8">
        <v>1708</v>
      </c>
      <c r="C466" s="9" t="s">
        <v>995</v>
      </c>
      <c r="D466" s="14" t="s">
        <v>993</v>
      </c>
    </row>
    <row r="467" spans="2:4" x14ac:dyDescent="0.55000000000000004">
      <c r="B467" s="8">
        <v>1148</v>
      </c>
      <c r="C467" s="9" t="s">
        <v>213</v>
      </c>
      <c r="D467" s="14" t="s">
        <v>209</v>
      </c>
    </row>
    <row r="468" spans="2:4" x14ac:dyDescent="0.55000000000000004">
      <c r="B468" s="8">
        <v>1492</v>
      </c>
      <c r="C468" s="9" t="s">
        <v>739</v>
      </c>
      <c r="D468" s="14" t="s">
        <v>733</v>
      </c>
    </row>
    <row r="469" spans="2:4" x14ac:dyDescent="0.55000000000000004">
      <c r="B469" s="8">
        <v>1200</v>
      </c>
      <c r="C469" s="9" t="s">
        <v>303</v>
      </c>
      <c r="D469" s="14" t="s">
        <v>304</v>
      </c>
    </row>
    <row r="470" spans="2:4" x14ac:dyDescent="0.55000000000000004">
      <c r="B470" s="8">
        <v>1208</v>
      </c>
      <c r="C470" s="9" t="s">
        <v>317</v>
      </c>
      <c r="D470" s="14" t="s">
        <v>318</v>
      </c>
    </row>
    <row r="471" spans="2:4" x14ac:dyDescent="0.55000000000000004">
      <c r="B471" s="8">
        <v>1743</v>
      </c>
      <c r="C471" s="9" t="s">
        <v>1037</v>
      </c>
      <c r="D471" s="14" t="s">
        <v>1031</v>
      </c>
    </row>
    <row r="472" spans="2:4" x14ac:dyDescent="0.55000000000000004">
      <c r="B472" s="8">
        <v>1280</v>
      </c>
      <c r="C472" s="9" t="s">
        <v>449</v>
      </c>
      <c r="D472" s="14" t="s">
        <v>450</v>
      </c>
    </row>
    <row r="473" spans="2:4" x14ac:dyDescent="0.55000000000000004">
      <c r="B473" s="8">
        <v>1674</v>
      </c>
      <c r="C473" s="9" t="s">
        <v>953</v>
      </c>
      <c r="D473" s="14" t="s">
        <v>949</v>
      </c>
    </row>
    <row r="474" spans="2:4" x14ac:dyDescent="0.55000000000000004">
      <c r="B474" s="8">
        <v>1259</v>
      </c>
      <c r="C474" s="9" t="s">
        <v>411</v>
      </c>
      <c r="D474" s="14" t="s">
        <v>412</v>
      </c>
    </row>
    <row r="475" spans="2:4" x14ac:dyDescent="0.55000000000000004">
      <c r="B475" s="8">
        <v>1786</v>
      </c>
      <c r="C475" s="9" t="s">
        <v>1085</v>
      </c>
      <c r="D475" s="14" t="s">
        <v>1077</v>
      </c>
    </row>
    <row r="476" spans="2:4" x14ac:dyDescent="0.55000000000000004">
      <c r="B476" s="8">
        <v>1051</v>
      </c>
      <c r="C476" s="9" t="s">
        <v>75</v>
      </c>
      <c r="D476" s="14" t="s">
        <v>69</v>
      </c>
    </row>
    <row r="477" spans="2:4" x14ac:dyDescent="0.55000000000000004">
      <c r="B477" s="8">
        <v>1541</v>
      </c>
      <c r="C477" s="9" t="s">
        <v>797</v>
      </c>
      <c r="D477" s="14" t="s">
        <v>795</v>
      </c>
    </row>
    <row r="478" spans="2:4" x14ac:dyDescent="0.55000000000000004">
      <c r="B478" s="8">
        <v>1165</v>
      </c>
      <c r="C478" s="9" t="s">
        <v>240</v>
      </c>
      <c r="D478" s="14" t="s">
        <v>241</v>
      </c>
    </row>
    <row r="479" spans="2:4" x14ac:dyDescent="0.55000000000000004">
      <c r="B479" s="8">
        <v>1634</v>
      </c>
      <c r="C479" s="9" t="s">
        <v>907</v>
      </c>
      <c r="D479" s="14" t="s">
        <v>902</v>
      </c>
    </row>
    <row r="480" spans="2:4" x14ac:dyDescent="0.55000000000000004">
      <c r="B480" s="8">
        <v>1089</v>
      </c>
      <c r="C480" s="9" t="s">
        <v>128</v>
      </c>
      <c r="D480" s="14" t="s">
        <v>126</v>
      </c>
    </row>
    <row r="481" spans="2:4" x14ac:dyDescent="0.55000000000000004">
      <c r="B481" s="8">
        <v>1507</v>
      </c>
      <c r="C481" s="9" t="s">
        <v>755</v>
      </c>
      <c r="D481" s="14" t="s">
        <v>751</v>
      </c>
    </row>
    <row r="482" spans="2:4" x14ac:dyDescent="0.55000000000000004">
      <c r="B482" s="8">
        <v>1676</v>
      </c>
      <c r="C482" s="9" t="s">
        <v>956</v>
      </c>
      <c r="D482" s="14" t="s">
        <v>955</v>
      </c>
    </row>
    <row r="483" spans="2:4" x14ac:dyDescent="0.55000000000000004">
      <c r="B483" s="8">
        <v>1090</v>
      </c>
      <c r="C483" s="9" t="s">
        <v>129</v>
      </c>
      <c r="D483" s="14" t="s">
        <v>126</v>
      </c>
    </row>
    <row r="484" spans="2:4" x14ac:dyDescent="0.55000000000000004">
      <c r="B484" s="8">
        <v>1613</v>
      </c>
      <c r="C484" s="9" t="s">
        <v>884</v>
      </c>
      <c r="D484" s="14" t="s">
        <v>879</v>
      </c>
    </row>
    <row r="485" spans="2:4" x14ac:dyDescent="0.55000000000000004">
      <c r="B485" s="8">
        <v>1823</v>
      </c>
      <c r="C485" s="9" t="s">
        <v>1126</v>
      </c>
      <c r="D485" s="14" t="s">
        <v>1123</v>
      </c>
    </row>
    <row r="486" spans="2:4" x14ac:dyDescent="0.55000000000000004">
      <c r="B486" s="8">
        <v>1493</v>
      </c>
      <c r="C486" s="9" t="s">
        <v>740</v>
      </c>
      <c r="D486" s="14" t="s">
        <v>733</v>
      </c>
    </row>
    <row r="487" spans="2:4" x14ac:dyDescent="0.55000000000000004">
      <c r="B487" s="8">
        <v>1152</v>
      </c>
      <c r="C487" s="9" t="s">
        <v>217</v>
      </c>
      <c r="D487" s="14" t="s">
        <v>218</v>
      </c>
    </row>
    <row r="488" spans="2:4" x14ac:dyDescent="0.55000000000000004">
      <c r="B488" s="8">
        <v>1666</v>
      </c>
      <c r="C488" s="9" t="s">
        <v>944</v>
      </c>
      <c r="D488" s="14" t="s">
        <v>943</v>
      </c>
    </row>
    <row r="489" spans="2:4" x14ac:dyDescent="0.55000000000000004">
      <c r="B489" s="8">
        <v>1064</v>
      </c>
      <c r="C489" s="9" t="s">
        <v>93</v>
      </c>
      <c r="D489" s="14" t="s">
        <v>89</v>
      </c>
    </row>
    <row r="490" spans="2:4" x14ac:dyDescent="0.55000000000000004">
      <c r="B490" s="8">
        <v>1837</v>
      </c>
      <c r="C490" s="9" t="s">
        <v>1142</v>
      </c>
      <c r="D490" s="14" t="s">
        <v>1141</v>
      </c>
    </row>
    <row r="491" spans="2:4" x14ac:dyDescent="0.55000000000000004">
      <c r="B491" s="8">
        <v>1575</v>
      </c>
      <c r="C491" s="9" t="s">
        <v>841</v>
      </c>
      <c r="D491" s="14" t="s">
        <v>838</v>
      </c>
    </row>
    <row r="492" spans="2:4" x14ac:dyDescent="0.55000000000000004">
      <c r="B492" s="8">
        <v>1638</v>
      </c>
      <c r="C492" s="9" t="s">
        <v>911</v>
      </c>
      <c r="D492" s="14" t="s">
        <v>909</v>
      </c>
    </row>
    <row r="493" spans="2:4" x14ac:dyDescent="0.55000000000000004">
      <c r="B493" s="8">
        <v>1600</v>
      </c>
      <c r="C493" s="9" t="s">
        <v>871</v>
      </c>
      <c r="D493" s="14" t="s">
        <v>870</v>
      </c>
    </row>
    <row r="494" spans="2:4" x14ac:dyDescent="0.55000000000000004">
      <c r="B494" s="8">
        <v>1838</v>
      </c>
      <c r="C494" s="9" t="s">
        <v>1143</v>
      </c>
      <c r="D494" s="14" t="s">
        <v>1141</v>
      </c>
    </row>
    <row r="495" spans="2:4" x14ac:dyDescent="0.55000000000000004">
      <c r="B495" s="8">
        <v>1770</v>
      </c>
      <c r="C495" s="9" t="s">
        <v>1066</v>
      </c>
      <c r="D495" s="14" t="s">
        <v>1062</v>
      </c>
    </row>
    <row r="496" spans="2:4" x14ac:dyDescent="0.55000000000000004">
      <c r="B496" s="8">
        <v>1533</v>
      </c>
      <c r="C496" s="9" t="s">
        <v>787</v>
      </c>
      <c r="D496" s="14" t="s">
        <v>781</v>
      </c>
    </row>
    <row r="497" spans="2:4" x14ac:dyDescent="0.55000000000000004">
      <c r="B497" s="8">
        <v>1038</v>
      </c>
      <c r="C497" s="9" t="s">
        <v>59</v>
      </c>
      <c r="D497" s="14" t="s">
        <v>56</v>
      </c>
    </row>
    <row r="498" spans="2:4" x14ac:dyDescent="0.55000000000000004">
      <c r="B498" s="8">
        <v>1601</v>
      </c>
      <c r="C498" s="9" t="s">
        <v>872</v>
      </c>
      <c r="D498" s="14" t="s">
        <v>870</v>
      </c>
    </row>
    <row r="499" spans="2:4" x14ac:dyDescent="0.55000000000000004">
      <c r="B499" s="8">
        <v>1494</v>
      </c>
      <c r="C499" s="9" t="s">
        <v>741</v>
      </c>
      <c r="D499" s="14" t="s">
        <v>733</v>
      </c>
    </row>
    <row r="500" spans="2:4" x14ac:dyDescent="0.55000000000000004">
      <c r="B500" s="8">
        <v>1814</v>
      </c>
      <c r="C500" s="9" t="s">
        <v>1116</v>
      </c>
      <c r="D500" s="14" t="s">
        <v>1113</v>
      </c>
    </row>
    <row r="501" spans="2:4" x14ac:dyDescent="0.55000000000000004">
      <c r="B501" s="8">
        <v>1803</v>
      </c>
      <c r="C501" s="9" t="s">
        <v>1104</v>
      </c>
      <c r="D501" s="14" t="s">
        <v>1100</v>
      </c>
    </row>
    <row r="502" spans="2:4" x14ac:dyDescent="0.55000000000000004">
      <c r="B502" s="8">
        <v>1437</v>
      </c>
      <c r="C502" s="9" t="s">
        <v>665</v>
      </c>
      <c r="D502" s="14" t="s">
        <v>666</v>
      </c>
    </row>
    <row r="503" spans="2:4" x14ac:dyDescent="0.55000000000000004">
      <c r="B503" s="8">
        <v>1461</v>
      </c>
      <c r="C503" s="9" t="s">
        <v>698</v>
      </c>
      <c r="D503" s="14" t="s">
        <v>699</v>
      </c>
    </row>
    <row r="504" spans="2:4" x14ac:dyDescent="0.55000000000000004">
      <c r="B504" s="8">
        <v>1435</v>
      </c>
      <c r="C504" s="9" t="s">
        <v>662</v>
      </c>
      <c r="D504" s="14" t="s">
        <v>663</v>
      </c>
    </row>
    <row r="505" spans="2:4" x14ac:dyDescent="0.55000000000000004">
      <c r="B505" s="8">
        <v>1169</v>
      </c>
      <c r="C505" s="9" t="s">
        <v>248</v>
      </c>
      <c r="D505" s="14" t="s">
        <v>249</v>
      </c>
    </row>
    <row r="506" spans="2:4" x14ac:dyDescent="0.55000000000000004">
      <c r="B506" s="8">
        <v>1704</v>
      </c>
      <c r="C506" s="9" t="s">
        <v>989</v>
      </c>
      <c r="D506" s="14" t="s">
        <v>990</v>
      </c>
    </row>
    <row r="507" spans="2:4" x14ac:dyDescent="0.55000000000000004">
      <c r="B507" s="8">
        <v>1602</v>
      </c>
      <c r="C507" s="9" t="s">
        <v>873</v>
      </c>
      <c r="D507" s="14" t="s">
        <v>870</v>
      </c>
    </row>
    <row r="508" spans="2:4" x14ac:dyDescent="0.55000000000000004">
      <c r="B508" s="8">
        <v>1010</v>
      </c>
      <c r="C508" s="9" t="s">
        <v>19</v>
      </c>
      <c r="D508" s="14" t="s">
        <v>20</v>
      </c>
    </row>
    <row r="509" spans="2:4" x14ac:dyDescent="0.55000000000000004">
      <c r="B509" s="8">
        <v>1649</v>
      </c>
      <c r="C509" s="9" t="s">
        <v>921</v>
      </c>
      <c r="D509" s="14" t="s">
        <v>917</v>
      </c>
    </row>
    <row r="510" spans="2:4" x14ac:dyDescent="0.55000000000000004">
      <c r="B510" s="8">
        <v>1149</v>
      </c>
      <c r="C510" s="9" t="s">
        <v>214</v>
      </c>
      <c r="D510" s="14" t="s">
        <v>209</v>
      </c>
    </row>
    <row r="511" spans="2:4" x14ac:dyDescent="0.55000000000000004">
      <c r="B511" s="8">
        <v>1639</v>
      </c>
      <c r="C511" s="9" t="s">
        <v>912</v>
      </c>
      <c r="D511" s="14" t="s">
        <v>909</v>
      </c>
    </row>
    <row r="512" spans="2:4" x14ac:dyDescent="0.55000000000000004">
      <c r="B512" s="8">
        <v>1757</v>
      </c>
      <c r="C512" s="9" t="s">
        <v>1051</v>
      </c>
      <c r="D512" s="14" t="s">
        <v>1042</v>
      </c>
    </row>
    <row r="513" spans="2:4" x14ac:dyDescent="0.55000000000000004">
      <c r="B513" s="8">
        <v>1477</v>
      </c>
      <c r="C513" s="9" t="s">
        <v>680</v>
      </c>
      <c r="D513" s="14" t="s">
        <v>722</v>
      </c>
    </row>
    <row r="514" spans="2:4" x14ac:dyDescent="0.55000000000000004">
      <c r="B514" s="8">
        <v>1476</v>
      </c>
      <c r="C514" s="9" t="s">
        <v>680</v>
      </c>
      <c r="D514" s="14" t="s">
        <v>721</v>
      </c>
    </row>
    <row r="515" spans="2:4" x14ac:dyDescent="0.55000000000000004">
      <c r="B515" s="8">
        <v>1467</v>
      </c>
      <c r="C515" s="9" t="s">
        <v>680</v>
      </c>
      <c r="D515" s="14" t="s">
        <v>709</v>
      </c>
    </row>
    <row r="516" spans="2:4" x14ac:dyDescent="0.55000000000000004">
      <c r="B516" s="8">
        <v>1446</v>
      </c>
      <c r="C516" s="9" t="s">
        <v>680</v>
      </c>
      <c r="D516" s="14" t="s">
        <v>681</v>
      </c>
    </row>
    <row r="517" spans="2:4" x14ac:dyDescent="0.55000000000000004">
      <c r="B517" s="8">
        <v>1728</v>
      </c>
      <c r="C517" s="9" t="s">
        <v>1019</v>
      </c>
      <c r="D517" s="14" t="s">
        <v>1015</v>
      </c>
    </row>
    <row r="518" spans="2:4" x14ac:dyDescent="0.55000000000000004">
      <c r="B518" s="8">
        <v>1495</v>
      </c>
      <c r="C518" s="9" t="s">
        <v>742</v>
      </c>
      <c r="D518" s="14" t="s">
        <v>733</v>
      </c>
    </row>
    <row r="519" spans="2:4" x14ac:dyDescent="0.55000000000000004">
      <c r="B519" s="8">
        <v>1212</v>
      </c>
      <c r="C519" s="9" t="s">
        <v>325</v>
      </c>
      <c r="D519" s="14" t="s">
        <v>326</v>
      </c>
    </row>
    <row r="520" spans="2:4" x14ac:dyDescent="0.55000000000000004">
      <c r="B520" s="8">
        <v>1787</v>
      </c>
      <c r="C520" s="9" t="s">
        <v>1086</v>
      </c>
      <c r="D520" s="14" t="s">
        <v>1077</v>
      </c>
    </row>
    <row r="521" spans="2:4" x14ac:dyDescent="0.55000000000000004">
      <c r="B521" s="8">
        <v>1081</v>
      </c>
      <c r="C521" s="9" t="s">
        <v>117</v>
      </c>
      <c r="D521" s="14" t="s">
        <v>118</v>
      </c>
    </row>
    <row r="522" spans="2:4" x14ac:dyDescent="0.55000000000000004">
      <c r="B522" s="8">
        <v>1132</v>
      </c>
      <c r="C522" s="9" t="s">
        <v>189</v>
      </c>
      <c r="D522" s="14" t="s">
        <v>190</v>
      </c>
    </row>
    <row r="523" spans="2:4" x14ac:dyDescent="0.55000000000000004">
      <c r="B523" s="8">
        <v>1771</v>
      </c>
      <c r="C523" s="9" t="s">
        <v>1067</v>
      </c>
      <c r="D523" s="14" t="s">
        <v>1062</v>
      </c>
    </row>
    <row r="524" spans="2:4" x14ac:dyDescent="0.55000000000000004">
      <c r="B524" s="8">
        <v>1353</v>
      </c>
      <c r="C524" s="9" t="s">
        <v>556</v>
      </c>
      <c r="D524" s="14" t="s">
        <v>555</v>
      </c>
    </row>
    <row r="525" spans="2:4" x14ac:dyDescent="0.55000000000000004">
      <c r="B525" s="8">
        <v>1839</v>
      </c>
      <c r="C525" s="9" t="s">
        <v>1144</v>
      </c>
      <c r="D525" s="14" t="s">
        <v>1141</v>
      </c>
    </row>
    <row r="526" spans="2:4" x14ac:dyDescent="0.55000000000000004">
      <c r="B526" s="8">
        <v>1662</v>
      </c>
      <c r="C526" s="9" t="s">
        <v>938</v>
      </c>
      <c r="D526" s="14" t="s">
        <v>935</v>
      </c>
    </row>
    <row r="527" spans="2:4" x14ac:dyDescent="0.55000000000000004">
      <c r="B527" s="8">
        <v>1593</v>
      </c>
      <c r="C527" s="9" t="s">
        <v>861</v>
      </c>
      <c r="D527" s="14" t="s">
        <v>862</v>
      </c>
    </row>
    <row r="528" spans="2:4" x14ac:dyDescent="0.55000000000000004">
      <c r="B528" s="8">
        <v>1199</v>
      </c>
      <c r="C528" s="9" t="s">
        <v>301</v>
      </c>
      <c r="D528" s="14" t="s">
        <v>302</v>
      </c>
    </row>
    <row r="529" spans="2:4" x14ac:dyDescent="0.55000000000000004">
      <c r="B529" s="8">
        <v>1496</v>
      </c>
      <c r="C529" s="9" t="s">
        <v>743</v>
      </c>
      <c r="D529" s="14" t="s">
        <v>733</v>
      </c>
    </row>
    <row r="530" spans="2:4" x14ac:dyDescent="0.55000000000000004">
      <c r="B530" s="8">
        <v>1534</v>
      </c>
      <c r="C530" s="9" t="s">
        <v>788</v>
      </c>
      <c r="D530" s="14" t="s">
        <v>781</v>
      </c>
    </row>
    <row r="531" spans="2:4" x14ac:dyDescent="0.55000000000000004">
      <c r="B531" s="8">
        <v>1217</v>
      </c>
      <c r="C531" s="9" t="s">
        <v>334</v>
      </c>
      <c r="D531" s="14" t="s">
        <v>332</v>
      </c>
    </row>
    <row r="532" spans="2:4" x14ac:dyDescent="0.55000000000000004">
      <c r="B532" s="8">
        <v>1363</v>
      </c>
      <c r="C532" s="9" t="s">
        <v>571</v>
      </c>
      <c r="D532" s="14" t="s">
        <v>572</v>
      </c>
    </row>
    <row r="533" spans="2:4" x14ac:dyDescent="0.55000000000000004">
      <c r="B533" s="8">
        <v>1411</v>
      </c>
      <c r="C533" s="9" t="s">
        <v>633</v>
      </c>
      <c r="D533" s="14" t="s">
        <v>630</v>
      </c>
    </row>
    <row r="534" spans="2:4" x14ac:dyDescent="0.55000000000000004">
      <c r="B534" s="8">
        <v>1412</v>
      </c>
      <c r="C534" s="9" t="s">
        <v>634</v>
      </c>
      <c r="D534" s="14" t="s">
        <v>630</v>
      </c>
    </row>
    <row r="535" spans="2:4" x14ac:dyDescent="0.55000000000000004">
      <c r="B535" s="8">
        <v>1788</v>
      </c>
      <c r="C535" s="9" t="s">
        <v>1087</v>
      </c>
      <c r="D535" s="14" t="s">
        <v>1077</v>
      </c>
    </row>
    <row r="536" spans="2:4" x14ac:dyDescent="0.55000000000000004">
      <c r="B536" s="8">
        <v>1237</v>
      </c>
      <c r="C536" s="9" t="s">
        <v>373</v>
      </c>
      <c r="D536" s="14" t="s">
        <v>372</v>
      </c>
    </row>
    <row r="537" spans="2:4" x14ac:dyDescent="0.55000000000000004">
      <c r="B537" s="8">
        <v>1650</v>
      </c>
      <c r="C537" s="9" t="s">
        <v>922</v>
      </c>
      <c r="D537" s="14" t="s">
        <v>917</v>
      </c>
    </row>
    <row r="538" spans="2:4" x14ac:dyDescent="0.55000000000000004">
      <c r="B538" s="8">
        <v>1543</v>
      </c>
      <c r="C538" s="9" t="s">
        <v>799</v>
      </c>
      <c r="D538" s="14" t="s">
        <v>800</v>
      </c>
    </row>
    <row r="539" spans="2:4" x14ac:dyDescent="0.55000000000000004">
      <c r="B539" s="8">
        <v>1394</v>
      </c>
      <c r="C539" s="9" t="s">
        <v>613</v>
      </c>
      <c r="D539" s="14" t="s">
        <v>608</v>
      </c>
    </row>
    <row r="540" spans="2:4" x14ac:dyDescent="0.55000000000000004">
      <c r="B540" s="8">
        <v>1372</v>
      </c>
      <c r="C540" s="9" t="s">
        <v>586</v>
      </c>
      <c r="D540" s="14" t="s">
        <v>584</v>
      </c>
    </row>
    <row r="541" spans="2:4" x14ac:dyDescent="0.55000000000000004">
      <c r="B541" s="8">
        <v>1181</v>
      </c>
      <c r="C541" s="9" t="s">
        <v>272</v>
      </c>
      <c r="D541" s="14" t="s">
        <v>271</v>
      </c>
    </row>
    <row r="542" spans="2:4" x14ac:dyDescent="0.55000000000000004">
      <c r="B542" s="8">
        <v>1264</v>
      </c>
      <c r="C542" s="9" t="s">
        <v>420</v>
      </c>
      <c r="D542" s="14" t="s">
        <v>421</v>
      </c>
    </row>
    <row r="543" spans="2:4" x14ac:dyDescent="0.55000000000000004">
      <c r="B543" s="8">
        <v>1172</v>
      </c>
      <c r="C543" s="9" t="s">
        <v>254</v>
      </c>
      <c r="D543" s="14" t="s">
        <v>255</v>
      </c>
    </row>
    <row r="544" spans="2:4" x14ac:dyDescent="0.55000000000000004">
      <c r="B544" s="8">
        <v>1833</v>
      </c>
      <c r="C544" s="9" t="s">
        <v>1137</v>
      </c>
      <c r="D544" s="14" t="s">
        <v>1134</v>
      </c>
    </row>
    <row r="545" spans="2:4" x14ac:dyDescent="0.55000000000000004">
      <c r="B545" s="8">
        <v>1723</v>
      </c>
      <c r="C545" s="9" t="s">
        <v>1013</v>
      </c>
      <c r="D545" s="14" t="s">
        <v>1012</v>
      </c>
    </row>
    <row r="546" spans="2:4" x14ac:dyDescent="0.55000000000000004">
      <c r="B546" s="8">
        <v>1619</v>
      </c>
      <c r="C546" s="9" t="s">
        <v>891</v>
      </c>
      <c r="D546" s="14" t="s">
        <v>888</v>
      </c>
    </row>
    <row r="547" spans="2:4" x14ac:dyDescent="0.55000000000000004">
      <c r="B547" s="8">
        <v>1454</v>
      </c>
      <c r="C547" s="9" t="s">
        <v>691</v>
      </c>
      <c r="D547" s="14" t="s">
        <v>685</v>
      </c>
    </row>
    <row r="548" spans="2:4" x14ac:dyDescent="0.55000000000000004">
      <c r="B548" s="8">
        <v>1315</v>
      </c>
      <c r="C548" s="9" t="s">
        <v>504</v>
      </c>
      <c r="D548" s="14" t="s">
        <v>497</v>
      </c>
    </row>
    <row r="549" spans="2:4" x14ac:dyDescent="0.55000000000000004">
      <c r="B549" s="8">
        <v>1099</v>
      </c>
      <c r="C549" s="9" t="s">
        <v>142</v>
      </c>
      <c r="D549" s="14" t="s">
        <v>141</v>
      </c>
    </row>
    <row r="550" spans="2:4" x14ac:dyDescent="0.55000000000000004">
      <c r="B550" s="8">
        <v>1729</v>
      </c>
      <c r="C550" s="9" t="s">
        <v>1020</v>
      </c>
      <c r="D550" s="14" t="s">
        <v>1015</v>
      </c>
    </row>
    <row r="551" spans="2:4" x14ac:dyDescent="0.55000000000000004">
      <c r="B551" s="8">
        <v>1653</v>
      </c>
      <c r="C551" s="9" t="s">
        <v>926</v>
      </c>
      <c r="D551" s="14" t="s">
        <v>927</v>
      </c>
    </row>
    <row r="552" spans="2:4" x14ac:dyDescent="0.55000000000000004">
      <c r="B552" s="8">
        <v>1025</v>
      </c>
      <c r="C552" s="9" t="s">
        <v>38</v>
      </c>
      <c r="D552" s="14" t="s">
        <v>39</v>
      </c>
    </row>
    <row r="553" spans="2:4" x14ac:dyDescent="0.55000000000000004">
      <c r="B553" s="8">
        <v>1043</v>
      </c>
      <c r="C553" s="9" t="s">
        <v>65</v>
      </c>
      <c r="D553" s="14" t="s">
        <v>66</v>
      </c>
    </row>
    <row r="554" spans="2:4" x14ac:dyDescent="0.55000000000000004">
      <c r="B554" s="8">
        <v>1187</v>
      </c>
      <c r="C554" s="9" t="s">
        <v>281</v>
      </c>
      <c r="D554" s="14" t="s">
        <v>282</v>
      </c>
    </row>
    <row r="555" spans="2:4" x14ac:dyDescent="0.55000000000000004">
      <c r="B555" s="8">
        <v>1231</v>
      </c>
      <c r="C555" s="9" t="s">
        <v>361</v>
      </c>
      <c r="D555" s="14" t="s">
        <v>362</v>
      </c>
    </row>
    <row r="556" spans="2:4" x14ac:dyDescent="0.55000000000000004">
      <c r="B556" s="8">
        <v>1519</v>
      </c>
      <c r="C556" s="9" t="s">
        <v>769</v>
      </c>
      <c r="D556" s="14" t="s">
        <v>763</v>
      </c>
    </row>
    <row r="557" spans="2:4" x14ac:dyDescent="0.55000000000000004">
      <c r="B557" s="8">
        <v>1039</v>
      </c>
      <c r="C557" s="9" t="s">
        <v>60</v>
      </c>
      <c r="D557" s="14" t="s">
        <v>56</v>
      </c>
    </row>
    <row r="558" spans="2:4" x14ac:dyDescent="0.55000000000000004">
      <c r="B558" s="8">
        <v>1595</v>
      </c>
      <c r="C558" s="9" t="s">
        <v>865</v>
      </c>
      <c r="D558" s="14" t="s">
        <v>864</v>
      </c>
    </row>
    <row r="559" spans="2:4" x14ac:dyDescent="0.55000000000000004">
      <c r="B559" s="8">
        <v>1278</v>
      </c>
      <c r="C559" s="9" t="s">
        <v>445</v>
      </c>
      <c r="D559" s="14" t="s">
        <v>446</v>
      </c>
    </row>
    <row r="560" spans="2:4" x14ac:dyDescent="0.55000000000000004">
      <c r="B560" s="8">
        <v>1248</v>
      </c>
      <c r="C560" s="9" t="s">
        <v>392</v>
      </c>
      <c r="D560" s="14" t="s">
        <v>393</v>
      </c>
    </row>
    <row r="561" spans="2:4" x14ac:dyDescent="0.55000000000000004">
      <c r="B561" s="8">
        <v>1082</v>
      </c>
      <c r="C561" s="9" t="s">
        <v>119</v>
      </c>
      <c r="D561" s="14" t="s">
        <v>118</v>
      </c>
    </row>
    <row r="562" spans="2:4" x14ac:dyDescent="0.55000000000000004">
      <c r="B562" s="8">
        <v>1007</v>
      </c>
      <c r="C562" s="9" t="s">
        <v>13</v>
      </c>
      <c r="D562" s="14" t="s">
        <v>14</v>
      </c>
    </row>
    <row r="563" spans="2:4" x14ac:dyDescent="0.55000000000000004">
      <c r="B563" s="8">
        <v>1688</v>
      </c>
      <c r="C563" s="9" t="s">
        <v>969</v>
      </c>
      <c r="D563" s="14" t="s">
        <v>963</v>
      </c>
    </row>
    <row r="564" spans="2:4" x14ac:dyDescent="0.55000000000000004">
      <c r="B564" s="8">
        <v>1576</v>
      </c>
      <c r="C564" s="9" t="s">
        <v>842</v>
      </c>
      <c r="D564" s="14" t="s">
        <v>838</v>
      </c>
    </row>
    <row r="565" spans="2:4" x14ac:dyDescent="0.55000000000000004">
      <c r="B565" s="8">
        <v>1455</v>
      </c>
      <c r="C565" s="9" t="s">
        <v>692</v>
      </c>
      <c r="D565" s="14" t="s">
        <v>685</v>
      </c>
    </row>
    <row r="566" spans="2:4" x14ac:dyDescent="0.55000000000000004">
      <c r="B566" s="8">
        <v>1080</v>
      </c>
      <c r="C566" s="9" t="s">
        <v>115</v>
      </c>
      <c r="D566" s="14" t="s">
        <v>116</v>
      </c>
    </row>
    <row r="567" spans="2:4" x14ac:dyDescent="0.55000000000000004">
      <c r="B567" s="8">
        <v>1456</v>
      </c>
      <c r="C567" s="9" t="s">
        <v>693</v>
      </c>
      <c r="D567" s="14" t="s">
        <v>685</v>
      </c>
    </row>
    <row r="568" spans="2:4" x14ac:dyDescent="0.55000000000000004">
      <c r="B568" s="8">
        <v>1100</v>
      </c>
      <c r="C568" s="9" t="s">
        <v>143</v>
      </c>
      <c r="D568" s="14" t="s">
        <v>141</v>
      </c>
    </row>
    <row r="569" spans="2:4" x14ac:dyDescent="0.55000000000000004">
      <c r="B569" s="8">
        <v>1663</v>
      </c>
      <c r="C569" s="9" t="s">
        <v>939</v>
      </c>
      <c r="D569" s="14" t="s">
        <v>935</v>
      </c>
    </row>
    <row r="570" spans="2:4" x14ac:dyDescent="0.55000000000000004">
      <c r="B570" s="8">
        <v>1689</v>
      </c>
      <c r="C570" s="9" t="s">
        <v>970</v>
      </c>
      <c r="D570" s="14" t="s">
        <v>971</v>
      </c>
    </row>
    <row r="571" spans="2:4" x14ac:dyDescent="0.55000000000000004">
      <c r="B571" s="8">
        <v>1583</v>
      </c>
      <c r="C571" s="9" t="s">
        <v>851</v>
      </c>
      <c r="D571" s="14" t="s">
        <v>846</v>
      </c>
    </row>
    <row r="572" spans="2:4" x14ac:dyDescent="0.55000000000000004">
      <c r="B572" s="8">
        <v>1640</v>
      </c>
      <c r="C572" s="9" t="s">
        <v>913</v>
      </c>
      <c r="D572" s="14" t="s">
        <v>909</v>
      </c>
    </row>
    <row r="573" spans="2:4" x14ac:dyDescent="0.55000000000000004">
      <c r="B573" s="8">
        <v>1584</v>
      </c>
      <c r="C573" s="9" t="s">
        <v>852</v>
      </c>
      <c r="D573" s="14" t="s">
        <v>846</v>
      </c>
    </row>
    <row r="574" spans="2:4" x14ac:dyDescent="0.55000000000000004">
      <c r="B574" s="8">
        <v>1641</v>
      </c>
      <c r="C574" s="9" t="s">
        <v>914</v>
      </c>
      <c r="D574" s="14" t="s">
        <v>909</v>
      </c>
    </row>
    <row r="575" spans="2:4" x14ac:dyDescent="0.55000000000000004">
      <c r="B575" s="8">
        <v>1561</v>
      </c>
      <c r="C575" s="9" t="s">
        <v>822</v>
      </c>
      <c r="D575" s="14" t="s">
        <v>823</v>
      </c>
    </row>
    <row r="576" spans="2:4" x14ac:dyDescent="0.55000000000000004">
      <c r="B576" s="8">
        <v>1274</v>
      </c>
      <c r="C576" s="9" t="s">
        <v>437</v>
      </c>
      <c r="D576" s="14" t="s">
        <v>438</v>
      </c>
    </row>
    <row r="577" spans="2:4" x14ac:dyDescent="0.55000000000000004">
      <c r="B577" s="8">
        <v>1677</v>
      </c>
      <c r="C577" s="9" t="s">
        <v>957</v>
      </c>
      <c r="D577" s="14" t="s">
        <v>955</v>
      </c>
    </row>
    <row r="578" spans="2:4" x14ac:dyDescent="0.55000000000000004">
      <c r="B578" s="8">
        <v>1535</v>
      </c>
      <c r="C578" s="9" t="s">
        <v>789</v>
      </c>
      <c r="D578" s="14" t="s">
        <v>781</v>
      </c>
    </row>
    <row r="579" spans="2:4" x14ac:dyDescent="0.55000000000000004">
      <c r="B579" s="8">
        <v>1103</v>
      </c>
      <c r="C579" s="9" t="s">
        <v>146</v>
      </c>
      <c r="D579" s="14" t="s">
        <v>147</v>
      </c>
    </row>
    <row r="580" spans="2:4" x14ac:dyDescent="0.55000000000000004">
      <c r="B580" s="8">
        <v>1651</v>
      </c>
      <c r="C580" s="9" t="s">
        <v>923</v>
      </c>
      <c r="D580" s="14" t="s">
        <v>917</v>
      </c>
    </row>
    <row r="581" spans="2:4" x14ac:dyDescent="0.55000000000000004">
      <c r="B581" s="8">
        <v>1024</v>
      </c>
      <c r="C581" s="9" t="s">
        <v>36</v>
      </c>
      <c r="D581" s="14" t="s">
        <v>37</v>
      </c>
    </row>
    <row r="582" spans="2:4" x14ac:dyDescent="0.55000000000000004">
      <c r="B582" s="8">
        <v>1596</v>
      </c>
      <c r="C582" s="9" t="s">
        <v>866</v>
      </c>
      <c r="D582" s="14" t="s">
        <v>864</v>
      </c>
    </row>
    <row r="583" spans="2:4" x14ac:dyDescent="0.55000000000000004">
      <c r="B583" s="8">
        <v>1815</v>
      </c>
      <c r="C583" s="9" t="s">
        <v>1117</v>
      </c>
      <c r="D583" s="14" t="s">
        <v>1113</v>
      </c>
    </row>
    <row r="584" spans="2:4" x14ac:dyDescent="0.55000000000000004">
      <c r="B584" s="8">
        <v>1052</v>
      </c>
      <c r="C584" s="9" t="s">
        <v>76</v>
      </c>
      <c r="D584" s="14" t="s">
        <v>69</v>
      </c>
    </row>
    <row r="585" spans="2:4" x14ac:dyDescent="0.55000000000000004">
      <c r="B585" s="8">
        <v>1840</v>
      </c>
      <c r="C585" s="9" t="s">
        <v>1145</v>
      </c>
      <c r="D585" s="14" t="s">
        <v>1141</v>
      </c>
    </row>
    <row r="586" spans="2:4" x14ac:dyDescent="0.55000000000000004">
      <c r="B586" s="8">
        <v>1589</v>
      </c>
      <c r="C586" s="9" t="s">
        <v>858</v>
      </c>
      <c r="D586" s="14" t="s">
        <v>856</v>
      </c>
    </row>
    <row r="587" spans="2:4" x14ac:dyDescent="0.55000000000000004">
      <c r="B587" s="8">
        <v>1508</v>
      </c>
      <c r="C587" s="9" t="s">
        <v>756</v>
      </c>
      <c r="D587" s="14" t="s">
        <v>751</v>
      </c>
    </row>
    <row r="588" spans="2:4" x14ac:dyDescent="0.55000000000000004">
      <c r="B588" s="8">
        <v>1816</v>
      </c>
      <c r="C588" s="9" t="s">
        <v>1118</v>
      </c>
      <c r="D588" s="14" t="s">
        <v>1113</v>
      </c>
    </row>
    <row r="589" spans="2:4" x14ac:dyDescent="0.55000000000000004">
      <c r="B589" s="8">
        <v>1817</v>
      </c>
      <c r="C589" s="9" t="s">
        <v>1119</v>
      </c>
      <c r="D589" s="14" t="s">
        <v>1113</v>
      </c>
    </row>
    <row r="590" spans="2:4" x14ac:dyDescent="0.55000000000000004">
      <c r="B590" s="8">
        <v>1324</v>
      </c>
      <c r="C590" s="9" t="s">
        <v>515</v>
      </c>
      <c r="D590" s="14" t="s">
        <v>513</v>
      </c>
    </row>
    <row r="591" spans="2:4" x14ac:dyDescent="0.55000000000000004">
      <c r="B591" s="8">
        <v>1772</v>
      </c>
      <c r="C591" s="9" t="s">
        <v>1068</v>
      </c>
      <c r="D591" s="14" t="s">
        <v>1062</v>
      </c>
    </row>
    <row r="592" spans="2:4" x14ac:dyDescent="0.55000000000000004">
      <c r="B592" s="8">
        <v>1069</v>
      </c>
      <c r="C592" s="9" t="s">
        <v>99</v>
      </c>
      <c r="D592" s="14" t="s">
        <v>95</v>
      </c>
    </row>
    <row r="593" spans="2:4" x14ac:dyDescent="0.55000000000000004">
      <c r="B593" s="8">
        <v>1603</v>
      </c>
      <c r="C593" s="9" t="s">
        <v>874</v>
      </c>
      <c r="D593" s="14" t="s">
        <v>870</v>
      </c>
    </row>
    <row r="594" spans="2:4" x14ac:dyDescent="0.55000000000000004">
      <c r="B594" s="8">
        <v>1184</v>
      </c>
      <c r="C594" s="9" t="s">
        <v>276</v>
      </c>
      <c r="D594" s="14" t="s">
        <v>275</v>
      </c>
    </row>
    <row r="595" spans="2:4" x14ac:dyDescent="0.55000000000000004">
      <c r="B595" s="8">
        <v>1678</v>
      </c>
      <c r="C595" s="9" t="s">
        <v>958</v>
      </c>
      <c r="D595" s="14" t="s">
        <v>955</v>
      </c>
    </row>
    <row r="596" spans="2:4" x14ac:dyDescent="0.55000000000000004">
      <c r="B596" s="8">
        <v>1457</v>
      </c>
      <c r="C596" s="9" t="s">
        <v>694</v>
      </c>
      <c r="D596" s="14" t="s">
        <v>685</v>
      </c>
    </row>
    <row r="597" spans="2:4" x14ac:dyDescent="0.55000000000000004">
      <c r="B597" s="8">
        <v>1422</v>
      </c>
      <c r="C597" s="9" t="s">
        <v>646</v>
      </c>
      <c r="D597" s="14" t="s">
        <v>640</v>
      </c>
    </row>
    <row r="598" spans="2:4" x14ac:dyDescent="0.55000000000000004">
      <c r="B598" s="8">
        <v>1509</v>
      </c>
      <c r="C598" s="9" t="s">
        <v>757</v>
      </c>
      <c r="D598" s="14" t="s">
        <v>751</v>
      </c>
    </row>
    <row r="599" spans="2:4" x14ac:dyDescent="0.55000000000000004">
      <c r="B599" s="8">
        <v>1526</v>
      </c>
      <c r="C599" s="9" t="s">
        <v>778</v>
      </c>
      <c r="D599" s="14" t="s">
        <v>779</v>
      </c>
    </row>
    <row r="600" spans="2:4" x14ac:dyDescent="0.55000000000000004">
      <c r="B600" s="8">
        <v>1150</v>
      </c>
      <c r="C600" s="9" t="s">
        <v>215</v>
      </c>
      <c r="D600" s="14" t="s">
        <v>209</v>
      </c>
    </row>
    <row r="601" spans="2:4" x14ac:dyDescent="0.55000000000000004">
      <c r="B601" s="8">
        <v>1590</v>
      </c>
      <c r="C601" s="9" t="s">
        <v>859</v>
      </c>
      <c r="D601" s="14" t="s">
        <v>856</v>
      </c>
    </row>
    <row r="602" spans="2:4" x14ac:dyDescent="0.55000000000000004">
      <c r="B602" s="8">
        <v>1235</v>
      </c>
      <c r="C602" s="9" t="s">
        <v>369</v>
      </c>
      <c r="D602" s="14" t="s">
        <v>370</v>
      </c>
    </row>
    <row r="603" spans="2:4" x14ac:dyDescent="0.55000000000000004">
      <c r="B603" s="8">
        <v>1174</v>
      </c>
      <c r="C603" s="9" t="s">
        <v>258</v>
      </c>
      <c r="D603" s="14" t="s">
        <v>259</v>
      </c>
    </row>
    <row r="604" spans="2:4" x14ac:dyDescent="0.55000000000000004">
      <c r="B604" s="8">
        <v>1171</v>
      </c>
      <c r="C604" s="9" t="s">
        <v>252</v>
      </c>
      <c r="D604" s="14" t="s">
        <v>253</v>
      </c>
    </row>
    <row r="605" spans="2:4" x14ac:dyDescent="0.55000000000000004">
      <c r="B605" s="8">
        <v>1404</v>
      </c>
      <c r="C605" s="9" t="s">
        <v>625</v>
      </c>
      <c r="D605" s="14" t="s">
        <v>622</v>
      </c>
    </row>
    <row r="606" spans="2:4" x14ac:dyDescent="0.55000000000000004">
      <c r="B606" s="8">
        <v>1468</v>
      </c>
      <c r="C606" s="9" t="s">
        <v>710</v>
      </c>
      <c r="D606" s="14" t="s">
        <v>711</v>
      </c>
    </row>
    <row r="607" spans="2:4" x14ac:dyDescent="0.55000000000000004">
      <c r="B607" s="8">
        <v>1101</v>
      </c>
      <c r="C607" s="9" t="s">
        <v>106</v>
      </c>
      <c r="D607" s="14" t="s">
        <v>144</v>
      </c>
    </row>
    <row r="608" spans="2:4" x14ac:dyDescent="0.55000000000000004">
      <c r="B608" s="8">
        <v>1075</v>
      </c>
      <c r="C608" s="9" t="s">
        <v>106</v>
      </c>
      <c r="D608" s="14" t="s">
        <v>107</v>
      </c>
    </row>
    <row r="609" spans="2:4" x14ac:dyDescent="0.55000000000000004">
      <c r="B609" s="8">
        <v>1175</v>
      </c>
      <c r="C609" s="9" t="s">
        <v>260</v>
      </c>
      <c r="D609" s="14" t="s">
        <v>261</v>
      </c>
    </row>
    <row r="610" spans="2:4" x14ac:dyDescent="0.55000000000000004">
      <c r="B610" s="8">
        <v>1442</v>
      </c>
      <c r="C610" s="9" t="s">
        <v>673</v>
      </c>
      <c r="D610" s="14" t="s">
        <v>674</v>
      </c>
    </row>
    <row r="611" spans="2:4" x14ac:dyDescent="0.55000000000000004">
      <c r="B611" s="8">
        <v>1316</v>
      </c>
      <c r="C611" s="9" t="s">
        <v>505</v>
      </c>
      <c r="D611" s="14" t="s">
        <v>497</v>
      </c>
    </row>
    <row r="612" spans="2:4" x14ac:dyDescent="0.55000000000000004">
      <c r="B612" s="8">
        <v>1233</v>
      </c>
      <c r="C612" s="9" t="s">
        <v>365</v>
      </c>
      <c r="D612" s="14" t="s">
        <v>366</v>
      </c>
    </row>
    <row r="613" spans="2:4" x14ac:dyDescent="0.55000000000000004">
      <c r="B613" s="8">
        <v>1604</v>
      </c>
      <c r="C613" s="9" t="s">
        <v>875</v>
      </c>
      <c r="D613" s="14" t="s">
        <v>870</v>
      </c>
    </row>
    <row r="614" spans="2:4" x14ac:dyDescent="0.55000000000000004">
      <c r="B614" s="8">
        <v>1423</v>
      </c>
      <c r="C614" s="9" t="s">
        <v>647</v>
      </c>
      <c r="D614" s="14" t="s">
        <v>640</v>
      </c>
    </row>
    <row r="615" spans="2:4" x14ac:dyDescent="0.55000000000000004">
      <c r="B615" s="8">
        <v>1136</v>
      </c>
      <c r="C615" s="9" t="s">
        <v>195</v>
      </c>
      <c r="D615" s="14" t="s">
        <v>192</v>
      </c>
    </row>
    <row r="616" spans="2:4" x14ac:dyDescent="0.55000000000000004">
      <c r="B616" s="8">
        <v>1834</v>
      </c>
      <c r="C616" s="9" t="s">
        <v>1138</v>
      </c>
      <c r="D616" s="14" t="s">
        <v>1134</v>
      </c>
    </row>
    <row r="617" spans="2:4" x14ac:dyDescent="0.55000000000000004">
      <c r="B617" s="8">
        <v>1679</v>
      </c>
      <c r="C617" s="9" t="s">
        <v>959</v>
      </c>
      <c r="D617" s="14" t="s">
        <v>955</v>
      </c>
    </row>
    <row r="618" spans="2:4" x14ac:dyDescent="0.55000000000000004">
      <c r="B618" s="8">
        <v>1424</v>
      </c>
      <c r="C618" s="9" t="s">
        <v>648</v>
      </c>
      <c r="D618" s="14" t="s">
        <v>640</v>
      </c>
    </row>
    <row r="619" spans="2:4" x14ac:dyDescent="0.55000000000000004">
      <c r="B619" s="8">
        <v>1591</v>
      </c>
      <c r="C619" s="9" t="s">
        <v>273</v>
      </c>
      <c r="D619" s="14" t="s">
        <v>856</v>
      </c>
    </row>
    <row r="620" spans="2:4" x14ac:dyDescent="0.55000000000000004">
      <c r="B620" s="8">
        <v>1182</v>
      </c>
      <c r="C620" s="9" t="s">
        <v>273</v>
      </c>
      <c r="D620" s="14" t="s">
        <v>271</v>
      </c>
    </row>
    <row r="621" spans="2:4" x14ac:dyDescent="0.55000000000000004">
      <c r="B621" s="8">
        <v>1223</v>
      </c>
      <c r="C621" s="9" t="s">
        <v>345</v>
      </c>
      <c r="D621" s="14" t="s">
        <v>346</v>
      </c>
    </row>
    <row r="622" spans="2:4" x14ac:dyDescent="0.55000000000000004">
      <c r="B622" s="8">
        <v>1555</v>
      </c>
      <c r="C622" s="9" t="s">
        <v>816</v>
      </c>
      <c r="D622" s="14" t="s">
        <v>810</v>
      </c>
    </row>
    <row r="623" spans="2:4" x14ac:dyDescent="0.55000000000000004">
      <c r="B623" s="8">
        <v>1556</v>
      </c>
      <c r="C623" s="9" t="s">
        <v>817</v>
      </c>
      <c r="D623" s="14" t="s">
        <v>810</v>
      </c>
    </row>
    <row r="624" spans="2:4" x14ac:dyDescent="0.55000000000000004">
      <c r="B624" s="8">
        <v>1030</v>
      </c>
      <c r="C624" s="9" t="s">
        <v>48</v>
      </c>
      <c r="D624" s="14" t="s">
        <v>49</v>
      </c>
    </row>
    <row r="625" spans="2:4" x14ac:dyDescent="0.55000000000000004">
      <c r="B625" s="8">
        <v>1733</v>
      </c>
      <c r="C625" s="9" t="s">
        <v>1024</v>
      </c>
      <c r="D625" s="14" t="s">
        <v>1025</v>
      </c>
    </row>
    <row r="626" spans="2:4" x14ac:dyDescent="0.55000000000000004">
      <c r="B626" s="8">
        <v>1317</v>
      </c>
      <c r="C626" s="9" t="s">
        <v>506</v>
      </c>
      <c r="D626" s="14" t="s">
        <v>497</v>
      </c>
    </row>
    <row r="627" spans="2:4" x14ac:dyDescent="0.55000000000000004">
      <c r="B627" s="8">
        <v>1240</v>
      </c>
      <c r="C627" s="9" t="s">
        <v>378</v>
      </c>
      <c r="D627" s="14" t="s">
        <v>379</v>
      </c>
    </row>
    <row r="628" spans="2:4" x14ac:dyDescent="0.55000000000000004">
      <c r="B628" s="8">
        <v>1158</v>
      </c>
      <c r="C628" s="9" t="s">
        <v>228</v>
      </c>
      <c r="D628" s="14" t="s">
        <v>229</v>
      </c>
    </row>
    <row r="629" spans="2:4" x14ac:dyDescent="0.55000000000000004">
      <c r="B629" s="8">
        <v>1369</v>
      </c>
      <c r="C629" s="9" t="s">
        <v>582</v>
      </c>
      <c r="D629" s="14" t="s">
        <v>580</v>
      </c>
    </row>
    <row r="630" spans="2:4" x14ac:dyDescent="0.55000000000000004">
      <c r="B630" s="8">
        <v>1818</v>
      </c>
      <c r="C630" s="9" t="s">
        <v>1120</v>
      </c>
      <c r="D630" s="14" t="s">
        <v>1113</v>
      </c>
    </row>
    <row r="631" spans="2:4" x14ac:dyDescent="0.55000000000000004">
      <c r="B631" s="8">
        <v>1720</v>
      </c>
      <c r="C631" s="9" t="s">
        <v>1009</v>
      </c>
      <c r="D631" s="14" t="s">
        <v>1007</v>
      </c>
    </row>
    <row r="632" spans="2:4" x14ac:dyDescent="0.55000000000000004">
      <c r="B632" s="8">
        <v>1163</v>
      </c>
      <c r="C632" s="9" t="s">
        <v>236</v>
      </c>
      <c r="D632" s="14" t="s">
        <v>237</v>
      </c>
    </row>
    <row r="633" spans="2:4" x14ac:dyDescent="0.55000000000000004">
      <c r="B633" s="8">
        <v>1395</v>
      </c>
      <c r="C633" s="9" t="s">
        <v>614</v>
      </c>
      <c r="D633" s="14" t="s">
        <v>608</v>
      </c>
    </row>
    <row r="634" spans="2:4" x14ac:dyDescent="0.55000000000000004">
      <c r="B634" s="8">
        <v>1597</v>
      </c>
      <c r="C634" s="9" t="s">
        <v>867</v>
      </c>
      <c r="D634" s="14" t="s">
        <v>864</v>
      </c>
    </row>
    <row r="635" spans="2:4" x14ac:dyDescent="0.55000000000000004">
      <c r="B635" s="8">
        <v>1497</v>
      </c>
      <c r="C635" s="9" t="s">
        <v>744</v>
      </c>
      <c r="D635" s="14" t="s">
        <v>733</v>
      </c>
    </row>
    <row r="636" spans="2:4" x14ac:dyDescent="0.55000000000000004">
      <c r="B636" s="8">
        <v>1091</v>
      </c>
      <c r="C636" s="9" t="s">
        <v>130</v>
      </c>
      <c r="D636" s="14" t="s">
        <v>126</v>
      </c>
    </row>
    <row r="637" spans="2:4" x14ac:dyDescent="0.55000000000000004">
      <c r="B637" s="8">
        <v>1083</v>
      </c>
      <c r="C637" s="9" t="s">
        <v>120</v>
      </c>
      <c r="D637" s="14" t="s">
        <v>118</v>
      </c>
    </row>
    <row r="638" spans="2:4" x14ac:dyDescent="0.55000000000000004">
      <c r="B638" s="8">
        <v>1824</v>
      </c>
      <c r="C638" s="9" t="s">
        <v>1127</v>
      </c>
      <c r="D638" s="14" t="s">
        <v>1123</v>
      </c>
    </row>
    <row r="639" spans="2:4" x14ac:dyDescent="0.55000000000000004">
      <c r="B639" s="8">
        <v>1211</v>
      </c>
      <c r="C639" s="9" t="s">
        <v>323</v>
      </c>
      <c r="D639" s="14" t="s">
        <v>324</v>
      </c>
    </row>
    <row r="640" spans="2:4" x14ac:dyDescent="0.55000000000000004">
      <c r="B640" s="8">
        <v>1744</v>
      </c>
      <c r="C640" s="9" t="s">
        <v>1002</v>
      </c>
      <c r="D640" s="14" t="s">
        <v>1031</v>
      </c>
    </row>
    <row r="641" spans="2:4" x14ac:dyDescent="0.55000000000000004">
      <c r="B641" s="8">
        <v>1714</v>
      </c>
      <c r="C641" s="9" t="s">
        <v>1002</v>
      </c>
      <c r="D641" s="14" t="s">
        <v>998</v>
      </c>
    </row>
    <row r="642" spans="2:4" x14ac:dyDescent="0.55000000000000004">
      <c r="B642" s="8">
        <v>1247</v>
      </c>
      <c r="C642" s="9" t="s">
        <v>390</v>
      </c>
      <c r="D642" s="14" t="s">
        <v>391</v>
      </c>
    </row>
    <row r="643" spans="2:4" x14ac:dyDescent="0.55000000000000004">
      <c r="B643" s="8">
        <v>1332</v>
      </c>
      <c r="C643" s="9" t="s">
        <v>527</v>
      </c>
      <c r="D643" s="14" t="s">
        <v>525</v>
      </c>
    </row>
    <row r="644" spans="2:4" x14ac:dyDescent="0.55000000000000004">
      <c r="B644" s="8">
        <v>1498</v>
      </c>
      <c r="C644" s="9" t="s">
        <v>745</v>
      </c>
      <c r="D644" s="14" t="s">
        <v>733</v>
      </c>
    </row>
    <row r="645" spans="2:4" x14ac:dyDescent="0.55000000000000004">
      <c r="B645" s="8">
        <v>1825</v>
      </c>
      <c r="C645" s="9" t="s">
        <v>1128</v>
      </c>
      <c r="D645" s="14" t="s">
        <v>1123</v>
      </c>
    </row>
    <row r="646" spans="2:4" x14ac:dyDescent="0.55000000000000004">
      <c r="B646" s="8">
        <v>1318</v>
      </c>
      <c r="C646" s="9" t="s">
        <v>507</v>
      </c>
      <c r="D646" s="14" t="s">
        <v>497</v>
      </c>
    </row>
    <row r="647" spans="2:4" x14ac:dyDescent="0.55000000000000004">
      <c r="B647" s="8">
        <v>1009</v>
      </c>
      <c r="C647" s="9" t="s">
        <v>17</v>
      </c>
      <c r="D647" s="14" t="s">
        <v>18</v>
      </c>
    </row>
    <row r="648" spans="2:4" x14ac:dyDescent="0.55000000000000004">
      <c r="B648" s="8">
        <v>1730</v>
      </c>
      <c r="C648" s="9" t="s">
        <v>1021</v>
      </c>
      <c r="D648" s="14" t="s">
        <v>1015</v>
      </c>
    </row>
    <row r="649" spans="2:4" x14ac:dyDescent="0.55000000000000004">
      <c r="B649" s="8">
        <v>1499</v>
      </c>
      <c r="C649" s="9" t="s">
        <v>746</v>
      </c>
      <c r="D649" s="14" t="s">
        <v>733</v>
      </c>
    </row>
    <row r="650" spans="2:4" x14ac:dyDescent="0.55000000000000004">
      <c r="B650" s="8">
        <v>1789</v>
      </c>
      <c r="C650" s="9" t="s">
        <v>892</v>
      </c>
      <c r="D650" s="14" t="s">
        <v>1077</v>
      </c>
    </row>
    <row r="651" spans="2:4" x14ac:dyDescent="0.55000000000000004">
      <c r="B651" s="8">
        <v>1620</v>
      </c>
      <c r="C651" s="9" t="s">
        <v>892</v>
      </c>
      <c r="D651" s="14" t="s">
        <v>888</v>
      </c>
    </row>
    <row r="652" spans="2:4" x14ac:dyDescent="0.55000000000000004">
      <c r="B652" s="8">
        <v>1031</v>
      </c>
      <c r="C652" s="9" t="s">
        <v>50</v>
      </c>
      <c r="D652" s="14" t="s">
        <v>49</v>
      </c>
    </row>
    <row r="653" spans="2:4" x14ac:dyDescent="0.55000000000000004">
      <c r="B653" s="8">
        <v>1279</v>
      </c>
      <c r="C653" s="9" t="s">
        <v>447</v>
      </c>
      <c r="D653" s="14" t="s">
        <v>448</v>
      </c>
    </row>
    <row r="654" spans="2:4" x14ac:dyDescent="0.55000000000000004">
      <c r="B654" s="8">
        <v>1819</v>
      </c>
      <c r="C654" s="9" t="s">
        <v>1121</v>
      </c>
      <c r="D654" s="14" t="s">
        <v>1113</v>
      </c>
    </row>
    <row r="655" spans="2:4" x14ac:dyDescent="0.55000000000000004">
      <c r="B655" s="8">
        <v>1790</v>
      </c>
      <c r="C655" s="9" t="s">
        <v>1088</v>
      </c>
      <c r="D655" s="14" t="s">
        <v>1077</v>
      </c>
    </row>
    <row r="656" spans="2:4" x14ac:dyDescent="0.55000000000000004">
      <c r="B656" s="8">
        <v>1143</v>
      </c>
      <c r="C656" s="9" t="s">
        <v>206</v>
      </c>
      <c r="D656" s="14" t="s">
        <v>207</v>
      </c>
    </row>
    <row r="657" spans="2:4" x14ac:dyDescent="0.55000000000000004">
      <c r="B657" s="8">
        <v>1835</v>
      </c>
      <c r="C657" s="9" t="s">
        <v>1139</v>
      </c>
      <c r="D657" s="14" t="s">
        <v>1134</v>
      </c>
    </row>
    <row r="658" spans="2:4" x14ac:dyDescent="0.55000000000000004">
      <c r="B658" s="8">
        <v>1127</v>
      </c>
      <c r="C658" s="9" t="s">
        <v>183</v>
      </c>
      <c r="D658" s="14" t="s">
        <v>181</v>
      </c>
    </row>
    <row r="659" spans="2:4" x14ac:dyDescent="0.55000000000000004">
      <c r="B659" s="8">
        <v>1128</v>
      </c>
      <c r="C659" s="9" t="s">
        <v>184</v>
      </c>
      <c r="D659" s="14" t="s">
        <v>181</v>
      </c>
    </row>
    <row r="660" spans="2:4" x14ac:dyDescent="0.55000000000000004">
      <c r="B660" s="8">
        <v>1129</v>
      </c>
      <c r="C660" s="9" t="s">
        <v>185</v>
      </c>
      <c r="D660" s="14" t="s">
        <v>181</v>
      </c>
    </row>
    <row r="661" spans="2:4" x14ac:dyDescent="0.55000000000000004">
      <c r="B661" s="8">
        <v>1605</v>
      </c>
      <c r="C661" s="9" t="s">
        <v>876</v>
      </c>
      <c r="D661" s="14" t="s">
        <v>870</v>
      </c>
    </row>
    <row r="662" spans="2:4" x14ac:dyDescent="0.55000000000000004">
      <c r="B662" s="8">
        <v>1436</v>
      </c>
      <c r="C662" s="9" t="s">
        <v>664</v>
      </c>
      <c r="D662" s="14" t="s">
        <v>663</v>
      </c>
    </row>
    <row r="663" spans="2:4" x14ac:dyDescent="0.55000000000000004">
      <c r="B663" s="8">
        <v>1734</v>
      </c>
      <c r="C663" s="9" t="s">
        <v>1026</v>
      </c>
      <c r="D663" s="14" t="s">
        <v>1025</v>
      </c>
    </row>
    <row r="664" spans="2:4" x14ac:dyDescent="0.55000000000000004">
      <c r="B664" s="8">
        <v>1373</v>
      </c>
      <c r="C664" s="9" t="s">
        <v>587</v>
      </c>
      <c r="D664" s="14" t="s">
        <v>584</v>
      </c>
    </row>
    <row r="665" spans="2:4" x14ac:dyDescent="0.55000000000000004">
      <c r="B665" s="8">
        <v>1197</v>
      </c>
      <c r="C665" s="9" t="s">
        <v>298</v>
      </c>
      <c r="D665" s="14" t="s">
        <v>299</v>
      </c>
    </row>
    <row r="666" spans="2:4" x14ac:dyDescent="0.55000000000000004">
      <c r="B666" s="8">
        <v>1585</v>
      </c>
      <c r="C666" s="9" t="s">
        <v>853</v>
      </c>
      <c r="D666" s="14" t="s">
        <v>846</v>
      </c>
    </row>
    <row r="667" spans="2:4" x14ac:dyDescent="0.55000000000000004">
      <c r="B667" s="8">
        <v>1335</v>
      </c>
      <c r="C667" s="9" t="s">
        <v>531</v>
      </c>
      <c r="D667" s="14" t="s">
        <v>532</v>
      </c>
    </row>
    <row r="668" spans="2:4" x14ac:dyDescent="0.55000000000000004">
      <c r="B668" s="8">
        <v>1606</v>
      </c>
      <c r="C668" s="9" t="s">
        <v>877</v>
      </c>
      <c r="D668" s="14" t="s">
        <v>870</v>
      </c>
    </row>
    <row r="669" spans="2:4" x14ac:dyDescent="0.55000000000000004">
      <c r="B669" s="8">
        <v>1804</v>
      </c>
      <c r="C669" s="9" t="s">
        <v>1105</v>
      </c>
      <c r="D669" s="14" t="s">
        <v>1100</v>
      </c>
    </row>
    <row r="670" spans="2:4" x14ac:dyDescent="0.55000000000000004">
      <c r="B670" s="8">
        <v>1458</v>
      </c>
      <c r="C670" s="9" t="s">
        <v>695</v>
      </c>
      <c r="D670" s="14" t="s">
        <v>685</v>
      </c>
    </row>
    <row r="671" spans="2:4" x14ac:dyDescent="0.55000000000000004">
      <c r="B671" s="8">
        <v>1077</v>
      </c>
      <c r="C671" s="9" t="s">
        <v>110</v>
      </c>
      <c r="D671" s="14" t="s">
        <v>109</v>
      </c>
    </row>
    <row r="672" spans="2:4" x14ac:dyDescent="0.55000000000000004">
      <c r="B672" s="8">
        <v>1287</v>
      </c>
      <c r="C672" s="9" t="s">
        <v>458</v>
      </c>
      <c r="D672" s="14" t="s">
        <v>455</v>
      </c>
    </row>
    <row r="673" spans="2:4" x14ac:dyDescent="0.55000000000000004">
      <c r="B673" s="8">
        <v>1598</v>
      </c>
      <c r="C673" s="9" t="s">
        <v>868</v>
      </c>
      <c r="D673" s="14" t="s">
        <v>864</v>
      </c>
    </row>
    <row r="674" spans="2:4" x14ac:dyDescent="0.55000000000000004">
      <c r="B674" s="8">
        <v>1321</v>
      </c>
      <c r="C674" s="9" t="s">
        <v>511</v>
      </c>
      <c r="D674" s="14" t="s">
        <v>509</v>
      </c>
    </row>
    <row r="675" spans="2:4" x14ac:dyDescent="0.55000000000000004">
      <c r="B675" s="8">
        <v>1536</v>
      </c>
      <c r="C675" s="9" t="s">
        <v>790</v>
      </c>
      <c r="D675" s="14" t="s">
        <v>781</v>
      </c>
    </row>
    <row r="676" spans="2:4" x14ac:dyDescent="0.55000000000000004">
      <c r="B676" s="8">
        <v>1764</v>
      </c>
      <c r="C676" s="9" t="s">
        <v>1059</v>
      </c>
      <c r="D676" s="14" t="s">
        <v>1055</v>
      </c>
    </row>
    <row r="677" spans="2:4" x14ac:dyDescent="0.55000000000000004">
      <c r="B677" s="8">
        <v>1348</v>
      </c>
      <c r="C677" s="9" t="s">
        <v>549</v>
      </c>
      <c r="D677" s="14" t="s">
        <v>544</v>
      </c>
    </row>
    <row r="678" spans="2:4" x14ac:dyDescent="0.55000000000000004">
      <c r="B678" s="8">
        <v>1520</v>
      </c>
      <c r="C678" s="9" t="s">
        <v>770</v>
      </c>
      <c r="D678" s="14" t="s">
        <v>763</v>
      </c>
    </row>
    <row r="679" spans="2:4" x14ac:dyDescent="0.55000000000000004">
      <c r="B679" s="8">
        <v>1186</v>
      </c>
      <c r="C679" s="9" t="s">
        <v>279</v>
      </c>
      <c r="D679" s="14" t="s">
        <v>280</v>
      </c>
    </row>
    <row r="680" spans="2:4" x14ac:dyDescent="0.55000000000000004">
      <c r="B680" s="8">
        <v>1374</v>
      </c>
      <c r="C680" s="9" t="s">
        <v>588</v>
      </c>
      <c r="D680" s="14" t="s">
        <v>584</v>
      </c>
    </row>
    <row r="681" spans="2:4" x14ac:dyDescent="0.55000000000000004">
      <c r="B681" s="8">
        <v>1544</v>
      </c>
      <c r="C681" s="9" t="s">
        <v>801</v>
      </c>
      <c r="D681" s="14" t="s">
        <v>802</v>
      </c>
    </row>
    <row r="682" spans="2:4" x14ac:dyDescent="0.55000000000000004">
      <c r="B682" s="8">
        <v>1246</v>
      </c>
      <c r="C682" s="9" t="s">
        <v>389</v>
      </c>
      <c r="D682" s="14" t="s">
        <v>388</v>
      </c>
    </row>
    <row r="683" spans="2:4" x14ac:dyDescent="0.55000000000000004">
      <c r="B683" s="8">
        <v>1510</v>
      </c>
      <c r="C683" s="9" t="s">
        <v>758</v>
      </c>
      <c r="D683" s="14" t="s">
        <v>751</v>
      </c>
    </row>
    <row r="684" spans="2:4" x14ac:dyDescent="0.55000000000000004">
      <c r="B684" s="8">
        <v>1511</v>
      </c>
      <c r="C684" s="9" t="s">
        <v>759</v>
      </c>
      <c r="D684" s="14" t="s">
        <v>751</v>
      </c>
    </row>
    <row r="685" spans="2:4" x14ac:dyDescent="0.55000000000000004">
      <c r="B685" s="8">
        <v>1119</v>
      </c>
      <c r="C685" s="9" t="s">
        <v>168</v>
      </c>
      <c r="D685" s="14" t="s">
        <v>169</v>
      </c>
    </row>
    <row r="686" spans="2:4" x14ac:dyDescent="0.55000000000000004">
      <c r="B686" s="8">
        <v>1350</v>
      </c>
      <c r="C686" s="9" t="s">
        <v>551</v>
      </c>
      <c r="D686" s="14" t="s">
        <v>552</v>
      </c>
    </row>
    <row r="687" spans="2:4" x14ac:dyDescent="0.55000000000000004">
      <c r="B687" s="8">
        <v>1205</v>
      </c>
      <c r="C687" s="9" t="s">
        <v>313</v>
      </c>
      <c r="D687" s="14" t="s">
        <v>312</v>
      </c>
    </row>
    <row r="688" spans="2:4" x14ac:dyDescent="0.55000000000000004">
      <c r="B688" s="8">
        <v>1351</v>
      </c>
      <c r="C688" s="9" t="s">
        <v>553</v>
      </c>
      <c r="D688" s="14" t="s">
        <v>552</v>
      </c>
    </row>
    <row r="689" spans="2:4" x14ac:dyDescent="0.55000000000000004">
      <c r="B689" s="8">
        <v>1283</v>
      </c>
      <c r="C689" s="9" t="s">
        <v>454</v>
      </c>
      <c r="D689" s="14" t="s">
        <v>453</v>
      </c>
    </row>
    <row r="690" spans="2:4" x14ac:dyDescent="0.55000000000000004">
      <c r="B690" s="8">
        <v>1621</v>
      </c>
      <c r="C690" s="9" t="s">
        <v>893</v>
      </c>
      <c r="D690" s="14" t="s">
        <v>888</v>
      </c>
    </row>
    <row r="691" spans="2:4" x14ac:dyDescent="0.55000000000000004">
      <c r="B691" s="8">
        <v>1773</v>
      </c>
      <c r="C691" s="9" t="s">
        <v>1069</v>
      </c>
      <c r="D691" s="14" t="s">
        <v>1062</v>
      </c>
    </row>
    <row r="692" spans="2:4" x14ac:dyDescent="0.55000000000000004">
      <c r="B692" s="8">
        <v>1521</v>
      </c>
      <c r="C692" s="9" t="s">
        <v>771</v>
      </c>
      <c r="D692" s="14" t="s">
        <v>763</v>
      </c>
    </row>
    <row r="693" spans="2:4" x14ac:dyDescent="0.55000000000000004">
      <c r="B693" s="8">
        <v>1482</v>
      </c>
      <c r="C693" s="9" t="s">
        <v>728</v>
      </c>
      <c r="D693" s="14" t="s">
        <v>724</v>
      </c>
    </row>
    <row r="694" spans="2:4" x14ac:dyDescent="0.55000000000000004">
      <c r="B694" s="8">
        <v>1791</v>
      </c>
      <c r="C694" s="9" t="s">
        <v>1089</v>
      </c>
      <c r="D694" s="14" t="s">
        <v>1077</v>
      </c>
    </row>
    <row r="695" spans="2:4" x14ac:dyDescent="0.55000000000000004">
      <c r="B695" s="8">
        <v>1715</v>
      </c>
      <c r="C695" s="9" t="s">
        <v>1003</v>
      </c>
      <c r="D695" s="14" t="s">
        <v>998</v>
      </c>
    </row>
    <row r="696" spans="2:4" x14ac:dyDescent="0.55000000000000004">
      <c r="B696" s="8">
        <v>1483</v>
      </c>
      <c r="C696" s="9" t="s">
        <v>729</v>
      </c>
      <c r="D696" s="14" t="s">
        <v>724</v>
      </c>
    </row>
    <row r="697" spans="2:4" x14ac:dyDescent="0.55000000000000004">
      <c r="B697" s="8">
        <v>1463</v>
      </c>
      <c r="C697" s="9" t="s">
        <v>702</v>
      </c>
      <c r="D697" s="14" t="s">
        <v>703</v>
      </c>
    </row>
    <row r="698" spans="2:4" x14ac:dyDescent="0.55000000000000004">
      <c r="B698" s="8">
        <v>1567</v>
      </c>
      <c r="C698" s="9" t="s">
        <v>830</v>
      </c>
      <c r="D698" s="14" t="s">
        <v>826</v>
      </c>
    </row>
    <row r="699" spans="2:4" x14ac:dyDescent="0.55000000000000004">
      <c r="B699" s="8">
        <v>1745</v>
      </c>
      <c r="C699" s="9" t="s">
        <v>557</v>
      </c>
      <c r="D699" s="14" t="s">
        <v>1031</v>
      </c>
    </row>
    <row r="700" spans="2:4" x14ac:dyDescent="0.55000000000000004">
      <c r="B700" s="8">
        <v>1354</v>
      </c>
      <c r="C700" s="9" t="s">
        <v>557</v>
      </c>
      <c r="D700" s="14" t="s">
        <v>558</v>
      </c>
    </row>
    <row r="701" spans="2:4" x14ac:dyDescent="0.55000000000000004">
      <c r="B701" s="8">
        <v>1070</v>
      </c>
      <c r="C701" s="9" t="s">
        <v>100</v>
      </c>
      <c r="D701" s="14" t="s">
        <v>95</v>
      </c>
    </row>
    <row r="702" spans="2:4" x14ac:dyDescent="0.55000000000000004">
      <c r="B702" s="8">
        <v>1746</v>
      </c>
      <c r="C702" s="9" t="s">
        <v>1038</v>
      </c>
      <c r="D702" s="14" t="s">
        <v>1031</v>
      </c>
    </row>
    <row r="703" spans="2:4" x14ac:dyDescent="0.55000000000000004">
      <c r="B703" s="8">
        <v>1805</v>
      </c>
      <c r="C703" s="9" t="s">
        <v>1106</v>
      </c>
      <c r="D703" s="14" t="s">
        <v>1100</v>
      </c>
    </row>
    <row r="704" spans="2:4" x14ac:dyDescent="0.55000000000000004">
      <c r="B704" s="8">
        <v>1614</v>
      </c>
      <c r="C704" s="9" t="s">
        <v>885</v>
      </c>
      <c r="D704" s="14" t="s">
        <v>879</v>
      </c>
    </row>
    <row r="705" spans="2:4" x14ac:dyDescent="0.55000000000000004">
      <c r="B705" s="8">
        <v>1522</v>
      </c>
      <c r="C705" s="9" t="s">
        <v>772</v>
      </c>
      <c r="D705" s="14" t="s">
        <v>763</v>
      </c>
    </row>
    <row r="706" spans="2:4" x14ac:dyDescent="0.55000000000000004">
      <c r="B706" s="8">
        <v>1690</v>
      </c>
      <c r="C706" s="9" t="s">
        <v>972</v>
      </c>
      <c r="D706" s="14" t="s">
        <v>971</v>
      </c>
    </row>
    <row r="707" spans="2:4" x14ac:dyDescent="0.55000000000000004">
      <c r="B707" s="8">
        <v>1523</v>
      </c>
      <c r="C707" s="9" t="s">
        <v>773</v>
      </c>
      <c r="D707" s="14" t="s">
        <v>763</v>
      </c>
    </row>
    <row r="708" spans="2:4" x14ac:dyDescent="0.55000000000000004">
      <c r="B708" s="8">
        <v>1341</v>
      </c>
      <c r="C708" s="9" t="s">
        <v>539</v>
      </c>
      <c r="D708" s="14" t="s">
        <v>540</v>
      </c>
    </row>
    <row r="709" spans="2:4" x14ac:dyDescent="0.55000000000000004">
      <c r="B709" s="8">
        <v>1680</v>
      </c>
      <c r="C709" s="9" t="s">
        <v>960</v>
      </c>
      <c r="D709" s="14" t="s">
        <v>955</v>
      </c>
    </row>
    <row r="710" spans="2:4" x14ac:dyDescent="0.55000000000000004">
      <c r="B710" s="8">
        <v>1459</v>
      </c>
      <c r="C710" s="9" t="s">
        <v>696</v>
      </c>
      <c r="D710" s="14" t="s">
        <v>685</v>
      </c>
    </row>
    <row r="711" spans="2:4" x14ac:dyDescent="0.55000000000000004">
      <c r="B711" s="8">
        <v>1568</v>
      </c>
      <c r="C711" s="9" t="s">
        <v>831</v>
      </c>
      <c r="D711" s="14" t="s">
        <v>826</v>
      </c>
    </row>
    <row r="712" spans="2:4" x14ac:dyDescent="0.55000000000000004">
      <c r="B712" s="8">
        <v>1716</v>
      </c>
      <c r="C712" s="9" t="s">
        <v>1004</v>
      </c>
      <c r="D712" s="14" t="s">
        <v>998</v>
      </c>
    </row>
    <row r="713" spans="2:4" x14ac:dyDescent="0.55000000000000004">
      <c r="B713" s="8">
        <v>1731</v>
      </c>
      <c r="C713" s="9" t="s">
        <v>1022</v>
      </c>
      <c r="D713" s="14" t="s">
        <v>1015</v>
      </c>
    </row>
    <row r="714" spans="2:4" x14ac:dyDescent="0.55000000000000004">
      <c r="B714" s="8">
        <v>1095</v>
      </c>
      <c r="C714" s="9" t="s">
        <v>134</v>
      </c>
      <c r="D714" s="14" t="s">
        <v>135</v>
      </c>
    </row>
    <row r="715" spans="2:4" x14ac:dyDescent="0.55000000000000004">
      <c r="B715" s="8">
        <v>1288</v>
      </c>
      <c r="C715" s="9" t="s">
        <v>459</v>
      </c>
      <c r="D715" s="14" t="s">
        <v>455</v>
      </c>
    </row>
    <row r="716" spans="2:4" x14ac:dyDescent="0.55000000000000004">
      <c r="B716" s="8">
        <v>1396</v>
      </c>
      <c r="C716" s="9" t="s">
        <v>615</v>
      </c>
      <c r="D716" s="14" t="s">
        <v>608</v>
      </c>
    </row>
    <row r="717" spans="2:4" x14ac:dyDescent="0.55000000000000004">
      <c r="B717" s="8">
        <v>1657</v>
      </c>
      <c r="C717" s="9" t="s">
        <v>933</v>
      </c>
      <c r="D717" s="14" t="s">
        <v>931</v>
      </c>
    </row>
    <row r="718" spans="2:4" x14ac:dyDescent="0.55000000000000004">
      <c r="B718" s="8">
        <v>1239</v>
      </c>
      <c r="C718" s="9" t="s">
        <v>376</v>
      </c>
      <c r="D718" s="14" t="s">
        <v>377</v>
      </c>
    </row>
    <row r="719" spans="2:4" x14ac:dyDescent="0.55000000000000004">
      <c r="B719" s="8">
        <v>1071</v>
      </c>
      <c r="C719" s="9" t="s">
        <v>101</v>
      </c>
      <c r="D719" s="14" t="s">
        <v>95</v>
      </c>
    </row>
    <row r="720" spans="2:4" x14ac:dyDescent="0.55000000000000004">
      <c r="B720" s="8">
        <v>1627</v>
      </c>
      <c r="C720" s="9" t="s">
        <v>900</v>
      </c>
      <c r="D720" s="14" t="s">
        <v>898</v>
      </c>
    </row>
    <row r="721" spans="2:4" x14ac:dyDescent="0.55000000000000004">
      <c r="B721" s="8">
        <v>1349</v>
      </c>
      <c r="C721" s="9" t="s">
        <v>550</v>
      </c>
      <c r="D721" s="14" t="s">
        <v>544</v>
      </c>
    </row>
    <row r="722" spans="2:4" x14ac:dyDescent="0.55000000000000004">
      <c r="B722" s="8">
        <v>1732</v>
      </c>
      <c r="C722" s="9" t="s">
        <v>1023</v>
      </c>
      <c r="D722" s="14" t="s">
        <v>1015</v>
      </c>
    </row>
    <row r="723" spans="2:4" x14ac:dyDescent="0.55000000000000004">
      <c r="B723" s="8">
        <v>1826</v>
      </c>
      <c r="C723" s="9" t="s">
        <v>1129</v>
      </c>
      <c r="D723" s="14" t="s">
        <v>1123</v>
      </c>
    </row>
    <row r="724" spans="2:4" x14ac:dyDescent="0.55000000000000004">
      <c r="B724" s="8">
        <v>1405</v>
      </c>
      <c r="C724" s="9" t="s">
        <v>626</v>
      </c>
      <c r="D724" s="14" t="s">
        <v>622</v>
      </c>
    </row>
    <row r="725" spans="2:4" x14ac:dyDescent="0.55000000000000004">
      <c r="B725" s="8">
        <v>1484</v>
      </c>
      <c r="C725" s="9" t="s">
        <v>730</v>
      </c>
      <c r="D725" s="14" t="s">
        <v>724</v>
      </c>
    </row>
    <row r="726" spans="2:4" x14ac:dyDescent="0.55000000000000004">
      <c r="B726" s="8">
        <v>1084</v>
      </c>
      <c r="C726" s="9" t="s">
        <v>121</v>
      </c>
      <c r="D726" s="14" t="s">
        <v>118</v>
      </c>
    </row>
    <row r="727" spans="2:4" x14ac:dyDescent="0.55000000000000004">
      <c r="B727" s="8">
        <v>1569</v>
      </c>
      <c r="C727" s="9" t="s">
        <v>832</v>
      </c>
      <c r="D727" s="14" t="s">
        <v>826</v>
      </c>
    </row>
    <row r="728" spans="2:4" x14ac:dyDescent="0.55000000000000004">
      <c r="B728" s="8">
        <v>1652</v>
      </c>
      <c r="C728" s="9" t="s">
        <v>924</v>
      </c>
      <c r="D728" s="14" t="s">
        <v>925</v>
      </c>
    </row>
    <row r="729" spans="2:4" x14ac:dyDescent="0.55000000000000004">
      <c r="B729" s="8">
        <v>1167</v>
      </c>
      <c r="C729" s="9" t="s">
        <v>244</v>
      </c>
      <c r="D729" s="14" t="s">
        <v>245</v>
      </c>
    </row>
    <row r="730" spans="2:4" x14ac:dyDescent="0.55000000000000004">
      <c r="B730" s="8">
        <v>1364</v>
      </c>
      <c r="C730" s="9" t="s">
        <v>573</v>
      </c>
      <c r="D730" s="14" t="s">
        <v>574</v>
      </c>
    </row>
    <row r="731" spans="2:4" x14ac:dyDescent="0.55000000000000004">
      <c r="B731" s="8">
        <v>1092</v>
      </c>
      <c r="C731" s="9" t="s">
        <v>131</v>
      </c>
      <c r="D731" s="14" t="s">
        <v>126</v>
      </c>
    </row>
    <row r="732" spans="2:4" x14ac:dyDescent="0.55000000000000004">
      <c r="B732" s="8">
        <v>1273</v>
      </c>
      <c r="C732" s="9" t="s">
        <v>435</v>
      </c>
      <c r="D732" s="14" t="s">
        <v>436</v>
      </c>
    </row>
    <row r="733" spans="2:4" x14ac:dyDescent="0.55000000000000004">
      <c r="B733" s="8">
        <v>1668</v>
      </c>
      <c r="C733" s="9" t="s">
        <v>947</v>
      </c>
      <c r="D733" s="14" t="s">
        <v>946</v>
      </c>
    </row>
    <row r="734" spans="2:4" x14ac:dyDescent="0.55000000000000004">
      <c r="B734" s="8">
        <v>1460</v>
      </c>
      <c r="C734" s="9" t="s">
        <v>697</v>
      </c>
      <c r="D734" s="14" t="s">
        <v>685</v>
      </c>
    </row>
    <row r="735" spans="2:4" x14ac:dyDescent="0.55000000000000004">
      <c r="B735" s="8">
        <v>1557</v>
      </c>
      <c r="C735" s="9" t="s">
        <v>818</v>
      </c>
      <c r="D735" s="14" t="s">
        <v>810</v>
      </c>
    </row>
    <row r="736" spans="2:4" x14ac:dyDescent="0.55000000000000004">
      <c r="B736" s="8">
        <v>1615</v>
      </c>
      <c r="C736" s="9" t="s">
        <v>886</v>
      </c>
      <c r="D736" s="14" t="s">
        <v>879</v>
      </c>
    </row>
    <row r="737" spans="2:4" x14ac:dyDescent="0.55000000000000004">
      <c r="B737" s="8">
        <v>1257</v>
      </c>
      <c r="C737" s="9" t="s">
        <v>409</v>
      </c>
      <c r="D737" s="14" t="s">
        <v>408</v>
      </c>
    </row>
    <row r="738" spans="2:4" x14ac:dyDescent="0.55000000000000004">
      <c r="B738" s="8">
        <v>1695</v>
      </c>
      <c r="C738" s="9" t="s">
        <v>978</v>
      </c>
      <c r="D738" s="14" t="s">
        <v>974</v>
      </c>
    </row>
    <row r="739" spans="2:4" x14ac:dyDescent="0.55000000000000004">
      <c r="B739" s="8">
        <v>1074</v>
      </c>
      <c r="C739" s="9" t="s">
        <v>46</v>
      </c>
      <c r="D739" s="14" t="s">
        <v>105</v>
      </c>
    </row>
    <row r="740" spans="2:4" x14ac:dyDescent="0.55000000000000004">
      <c r="B740" s="8">
        <v>1029</v>
      </c>
      <c r="C740" s="9" t="s">
        <v>46</v>
      </c>
      <c r="D740" s="14" t="s">
        <v>47</v>
      </c>
    </row>
    <row r="741" spans="2:4" x14ac:dyDescent="0.55000000000000004">
      <c r="B741" s="8">
        <v>1250</v>
      </c>
      <c r="C741" s="9" t="s">
        <v>396</v>
      </c>
      <c r="D741" s="14" t="s">
        <v>397</v>
      </c>
    </row>
    <row r="742" spans="2:4" x14ac:dyDescent="0.55000000000000004">
      <c r="B742" s="8">
        <v>1586</v>
      </c>
      <c r="C742" s="9" t="s">
        <v>854</v>
      </c>
      <c r="D742" s="14" t="s">
        <v>846</v>
      </c>
    </row>
    <row r="743" spans="2:4" x14ac:dyDescent="0.55000000000000004">
      <c r="B743" s="8">
        <v>1425</v>
      </c>
      <c r="C743" s="9" t="s">
        <v>649</v>
      </c>
      <c r="D743" s="14" t="s">
        <v>640</v>
      </c>
    </row>
    <row r="744" spans="2:4" x14ac:dyDescent="0.55000000000000004">
      <c r="B744" s="8">
        <v>1269</v>
      </c>
      <c r="C744" s="9" t="s">
        <v>429</v>
      </c>
      <c r="D744" s="14" t="s">
        <v>430</v>
      </c>
    </row>
    <row r="745" spans="2:4" x14ac:dyDescent="0.55000000000000004">
      <c r="B745" s="8">
        <v>1004</v>
      </c>
      <c r="C745" s="9" t="s">
        <v>7</v>
      </c>
      <c r="D745" s="14" t="s">
        <v>8</v>
      </c>
    </row>
    <row r="746" spans="2:4" x14ac:dyDescent="0.55000000000000004">
      <c r="B746" s="8">
        <v>1400</v>
      </c>
      <c r="C746" s="9" t="s">
        <v>620</v>
      </c>
      <c r="D746" s="14" t="s">
        <v>618</v>
      </c>
    </row>
    <row r="747" spans="2:4" x14ac:dyDescent="0.55000000000000004">
      <c r="B747" s="8">
        <v>1542</v>
      </c>
      <c r="C747" s="9" t="s">
        <v>798</v>
      </c>
      <c r="D747" s="14" t="s">
        <v>795</v>
      </c>
    </row>
    <row r="748" spans="2:4" x14ac:dyDescent="0.55000000000000004">
      <c r="B748" s="8">
        <v>1194</v>
      </c>
      <c r="C748" s="9" t="s">
        <v>285</v>
      </c>
      <c r="D748" s="14" t="s">
        <v>293</v>
      </c>
    </row>
    <row r="749" spans="2:4" x14ac:dyDescent="0.55000000000000004">
      <c r="B749" s="8">
        <v>1189</v>
      </c>
      <c r="C749" s="9" t="s">
        <v>285</v>
      </c>
      <c r="D749" s="14" t="s">
        <v>286</v>
      </c>
    </row>
    <row r="750" spans="2:4" x14ac:dyDescent="0.55000000000000004">
      <c r="B750" s="8">
        <v>1709</v>
      </c>
      <c r="C750" s="9" t="s">
        <v>996</v>
      </c>
      <c r="D750" s="14" t="s">
        <v>993</v>
      </c>
    </row>
    <row r="751" spans="2:4" x14ac:dyDescent="0.55000000000000004">
      <c r="B751" s="8">
        <v>1792</v>
      </c>
      <c r="C751" s="9" t="s">
        <v>1090</v>
      </c>
      <c r="D751" s="14" t="s">
        <v>1077</v>
      </c>
    </row>
    <row r="752" spans="2:4" x14ac:dyDescent="0.55000000000000004">
      <c r="B752" s="8">
        <v>1044</v>
      </c>
      <c r="C752" s="9" t="s">
        <v>67</v>
      </c>
      <c r="D752" s="14" t="s">
        <v>66</v>
      </c>
    </row>
    <row r="753" spans="2:4" x14ac:dyDescent="0.55000000000000004">
      <c r="B753" s="8">
        <v>1387</v>
      </c>
      <c r="C753" s="9" t="s">
        <v>604</v>
      </c>
      <c r="D753" s="14" t="s">
        <v>600</v>
      </c>
    </row>
    <row r="754" spans="2:4" x14ac:dyDescent="0.55000000000000004">
      <c r="B754" s="8">
        <v>1151</v>
      </c>
      <c r="C754" s="9" t="s">
        <v>216</v>
      </c>
      <c r="D754" s="14" t="s">
        <v>209</v>
      </c>
    </row>
    <row r="755" spans="2:4" x14ac:dyDescent="0.55000000000000004">
      <c r="B755" s="8">
        <v>1500</v>
      </c>
      <c r="C755" s="9" t="s">
        <v>747</v>
      </c>
      <c r="D755" s="14" t="s">
        <v>733</v>
      </c>
    </row>
    <row r="756" spans="2:4" x14ac:dyDescent="0.55000000000000004">
      <c r="B756" s="8">
        <v>1841</v>
      </c>
      <c r="C756" s="9" t="s">
        <v>1146</v>
      </c>
      <c r="D756" s="14" t="s">
        <v>1141</v>
      </c>
    </row>
    <row r="757" spans="2:4" x14ac:dyDescent="0.55000000000000004">
      <c r="B757" s="8">
        <v>1681</v>
      </c>
      <c r="C757" s="9" t="s">
        <v>961</v>
      </c>
      <c r="D757" s="14" t="s">
        <v>955</v>
      </c>
    </row>
    <row r="758" spans="2:4" x14ac:dyDescent="0.55000000000000004">
      <c r="B758" s="8">
        <v>1607</v>
      </c>
      <c r="C758" s="9" t="s">
        <v>878</v>
      </c>
      <c r="D758" s="14" t="s">
        <v>870</v>
      </c>
    </row>
    <row r="759" spans="2:4" x14ac:dyDescent="0.55000000000000004">
      <c r="B759" s="8">
        <v>1155</v>
      </c>
      <c r="C759" s="9" t="s">
        <v>223</v>
      </c>
      <c r="D759" s="14" t="s">
        <v>222</v>
      </c>
    </row>
    <row r="760" spans="2:4" x14ac:dyDescent="0.55000000000000004">
      <c r="B760" s="8">
        <v>1775</v>
      </c>
      <c r="C760" s="9" t="s">
        <v>1072</v>
      </c>
      <c r="D760" s="14" t="s">
        <v>1071</v>
      </c>
    </row>
    <row r="761" spans="2:4" x14ac:dyDescent="0.55000000000000004">
      <c r="B761" s="8">
        <v>1622</v>
      </c>
      <c r="C761" s="9" t="s">
        <v>894</v>
      </c>
      <c r="D761" s="14" t="s">
        <v>888</v>
      </c>
    </row>
    <row r="762" spans="2:4" x14ac:dyDescent="0.55000000000000004">
      <c r="B762" s="8">
        <v>1093</v>
      </c>
      <c r="C762" s="9" t="s">
        <v>132</v>
      </c>
      <c r="D762" s="14" t="s">
        <v>126</v>
      </c>
    </row>
    <row r="763" spans="2:4" x14ac:dyDescent="0.55000000000000004">
      <c r="B763" s="8">
        <v>1086</v>
      </c>
      <c r="C763" s="9" t="s">
        <v>124</v>
      </c>
      <c r="D763" s="14" t="s">
        <v>123</v>
      </c>
    </row>
    <row r="764" spans="2:4" x14ac:dyDescent="0.55000000000000004">
      <c r="B764" s="8">
        <v>1258</v>
      </c>
      <c r="C764" s="9" t="s">
        <v>410</v>
      </c>
      <c r="D764" s="14" t="s">
        <v>408</v>
      </c>
    </row>
    <row r="765" spans="2:4" x14ac:dyDescent="0.55000000000000004">
      <c r="B765" s="8">
        <v>1717</v>
      </c>
      <c r="C765" s="9" t="s">
        <v>1005</v>
      </c>
      <c r="D765" s="14" t="s">
        <v>998</v>
      </c>
    </row>
    <row r="766" spans="2:4" x14ac:dyDescent="0.55000000000000004">
      <c r="B766" s="8">
        <v>1040</v>
      </c>
      <c r="C766" s="9" t="s">
        <v>61</v>
      </c>
      <c r="D766" s="14" t="s">
        <v>56</v>
      </c>
    </row>
    <row r="767" spans="2:4" x14ac:dyDescent="0.55000000000000004">
      <c r="B767" s="8">
        <v>1415</v>
      </c>
      <c r="C767" s="9" t="s">
        <v>638</v>
      </c>
      <c r="D767" s="14" t="s">
        <v>637</v>
      </c>
    </row>
    <row r="768" spans="2:4" x14ac:dyDescent="0.55000000000000004">
      <c r="B768" s="8">
        <v>1362</v>
      </c>
      <c r="C768" s="9" t="s">
        <v>569</v>
      </c>
      <c r="D768" s="14" t="s">
        <v>570</v>
      </c>
    </row>
    <row r="769" spans="2:4" x14ac:dyDescent="0.55000000000000004">
      <c r="B769" s="8">
        <v>1592</v>
      </c>
      <c r="C769" s="9" t="s">
        <v>860</v>
      </c>
      <c r="D769" s="14" t="s">
        <v>856</v>
      </c>
    </row>
    <row r="770" spans="2:4" x14ac:dyDescent="0.55000000000000004">
      <c r="B770" s="8">
        <v>1793</v>
      </c>
      <c r="C770" s="9" t="s">
        <v>1091</v>
      </c>
      <c r="D770" s="14" t="s">
        <v>1077</v>
      </c>
    </row>
    <row r="771" spans="2:4" x14ac:dyDescent="0.55000000000000004">
      <c r="B771" s="8">
        <v>1338</v>
      </c>
      <c r="C771" s="9" t="s">
        <v>536</v>
      </c>
      <c r="D771" s="14" t="s">
        <v>534</v>
      </c>
    </row>
    <row r="772" spans="2:4" x14ac:dyDescent="0.55000000000000004">
      <c r="B772" s="8">
        <v>1700</v>
      </c>
      <c r="C772" s="9" t="s">
        <v>984</v>
      </c>
      <c r="D772" s="14" t="s">
        <v>981</v>
      </c>
    </row>
    <row r="773" spans="2:4" x14ac:dyDescent="0.55000000000000004">
      <c r="B773" s="8">
        <v>1806</v>
      </c>
      <c r="C773" s="9" t="s">
        <v>1107</v>
      </c>
      <c r="D773" s="14" t="s">
        <v>1100</v>
      </c>
    </row>
    <row r="774" spans="2:4" x14ac:dyDescent="0.55000000000000004">
      <c r="B774" s="8">
        <v>1807</v>
      </c>
      <c r="C774" s="9" t="s">
        <v>1108</v>
      </c>
      <c r="D774" s="14" t="s">
        <v>1100</v>
      </c>
    </row>
    <row r="775" spans="2:4" x14ac:dyDescent="0.55000000000000004">
      <c r="B775" s="8">
        <v>1325</v>
      </c>
      <c r="C775" s="9" t="s">
        <v>516</v>
      </c>
      <c r="D775" s="14" t="s">
        <v>513</v>
      </c>
    </row>
    <row r="776" spans="2:4" x14ac:dyDescent="0.55000000000000004">
      <c r="B776" s="8">
        <v>1413</v>
      </c>
      <c r="C776" s="9" t="s">
        <v>635</v>
      </c>
      <c r="D776" s="14" t="s">
        <v>630</v>
      </c>
    </row>
    <row r="777" spans="2:4" x14ac:dyDescent="0.55000000000000004">
      <c r="B777" s="8">
        <v>1339</v>
      </c>
      <c r="C777" s="9" t="s">
        <v>537</v>
      </c>
      <c r="D777" s="14" t="s">
        <v>534</v>
      </c>
    </row>
    <row r="778" spans="2:4" x14ac:dyDescent="0.55000000000000004">
      <c r="B778" s="8">
        <v>1160</v>
      </c>
      <c r="C778" s="9" t="s">
        <v>188</v>
      </c>
      <c r="D778" s="14" t="s">
        <v>231</v>
      </c>
    </row>
    <row r="779" spans="2:4" x14ac:dyDescent="0.55000000000000004">
      <c r="B779" s="8">
        <v>1159</v>
      </c>
      <c r="C779" s="9" t="s">
        <v>188</v>
      </c>
      <c r="D779" s="14" t="s">
        <v>230</v>
      </c>
    </row>
    <row r="780" spans="2:4" x14ac:dyDescent="0.55000000000000004">
      <c r="B780" s="8">
        <v>1131</v>
      </c>
      <c r="C780" s="9" t="s">
        <v>188</v>
      </c>
      <c r="D780" s="14" t="s">
        <v>187</v>
      </c>
    </row>
    <row r="781" spans="2:4" x14ac:dyDescent="0.55000000000000004">
      <c r="B781" s="8">
        <v>1326</v>
      </c>
      <c r="C781" s="9" t="s">
        <v>517</v>
      </c>
      <c r="D781" s="14" t="s">
        <v>513</v>
      </c>
    </row>
    <row r="782" spans="2:4" x14ac:dyDescent="0.55000000000000004">
      <c r="B782" s="8">
        <v>1426</v>
      </c>
      <c r="C782" s="9" t="s">
        <v>650</v>
      </c>
      <c r="D782" s="14" t="s">
        <v>640</v>
      </c>
    </row>
    <row r="783" spans="2:4" x14ac:dyDescent="0.55000000000000004">
      <c r="B783" s="8">
        <v>1342</v>
      </c>
      <c r="C783" s="9" t="s">
        <v>541</v>
      </c>
      <c r="D783" s="14" t="s">
        <v>542</v>
      </c>
    </row>
    <row r="784" spans="2:4" x14ac:dyDescent="0.55000000000000004">
      <c r="B784" s="8">
        <v>1094</v>
      </c>
      <c r="C784" s="9" t="s">
        <v>133</v>
      </c>
      <c r="D784" s="14" t="s">
        <v>126</v>
      </c>
    </row>
    <row r="785" spans="2:4" x14ac:dyDescent="0.55000000000000004">
      <c r="B785" s="8">
        <v>1472</v>
      </c>
      <c r="C785" s="9" t="s">
        <v>716</v>
      </c>
      <c r="D785" s="14" t="s">
        <v>715</v>
      </c>
    </row>
    <row r="786" spans="2:4" x14ac:dyDescent="0.55000000000000004">
      <c r="B786" s="8">
        <v>1032</v>
      </c>
      <c r="C786" s="9" t="s">
        <v>51</v>
      </c>
      <c r="D786" s="14" t="s">
        <v>49</v>
      </c>
    </row>
    <row r="787" spans="2:4" x14ac:dyDescent="0.55000000000000004">
      <c r="B787" s="8">
        <v>1137</v>
      </c>
      <c r="C787" s="9" t="s">
        <v>196</v>
      </c>
      <c r="D787" s="14" t="s">
        <v>192</v>
      </c>
    </row>
    <row r="788" spans="2:4" x14ac:dyDescent="0.55000000000000004">
      <c r="B788" s="8">
        <v>1028</v>
      </c>
      <c r="C788" s="9" t="s">
        <v>44</v>
      </c>
      <c r="D788" s="14" t="s">
        <v>45</v>
      </c>
    </row>
    <row r="789" spans="2:4" x14ac:dyDescent="0.55000000000000004">
      <c r="B789" s="8">
        <v>1501</v>
      </c>
      <c r="C789" s="9" t="s">
        <v>748</v>
      </c>
      <c r="D789" s="14" t="s">
        <v>733</v>
      </c>
    </row>
    <row r="790" spans="2:4" x14ac:dyDescent="0.55000000000000004">
      <c r="B790" s="8">
        <v>1214</v>
      </c>
      <c r="C790" s="9" t="s">
        <v>329</v>
      </c>
      <c r="D790" s="14" t="s">
        <v>330</v>
      </c>
    </row>
    <row r="791" spans="2:4" x14ac:dyDescent="0.55000000000000004">
      <c r="B791" s="8">
        <v>1019</v>
      </c>
      <c r="C791" s="9" t="s">
        <v>30</v>
      </c>
      <c r="D791" s="14" t="s">
        <v>22</v>
      </c>
    </row>
    <row r="792" spans="2:4" x14ac:dyDescent="0.55000000000000004">
      <c r="B792" s="8">
        <v>1758</v>
      </c>
      <c r="C792" s="9" t="s">
        <v>1052</v>
      </c>
      <c r="D792" s="14" t="s">
        <v>1042</v>
      </c>
    </row>
    <row r="793" spans="2:4" x14ac:dyDescent="0.55000000000000004">
      <c r="B793" s="8">
        <v>1765</v>
      </c>
      <c r="C793" s="9" t="s">
        <v>1060</v>
      </c>
      <c r="D793" s="14" t="s">
        <v>1055</v>
      </c>
    </row>
    <row r="794" spans="2:4" x14ac:dyDescent="0.55000000000000004">
      <c r="B794" s="8">
        <v>1558</v>
      </c>
      <c r="C794" s="9" t="s">
        <v>819</v>
      </c>
      <c r="D794" s="14" t="s">
        <v>810</v>
      </c>
    </row>
    <row r="795" spans="2:4" x14ac:dyDescent="0.55000000000000004">
      <c r="B795" s="8">
        <v>1406</v>
      </c>
      <c r="C795" s="9" t="s">
        <v>627</v>
      </c>
      <c r="D795" s="14" t="s">
        <v>622</v>
      </c>
    </row>
    <row r="796" spans="2:4" x14ac:dyDescent="0.55000000000000004">
      <c r="B796" s="8">
        <v>1696</v>
      </c>
      <c r="C796" s="9" t="s">
        <v>979</v>
      </c>
      <c r="D796" s="14" t="s">
        <v>974</v>
      </c>
    </row>
    <row r="797" spans="2:4" x14ac:dyDescent="0.55000000000000004">
      <c r="B797" s="8">
        <v>1842</v>
      </c>
      <c r="C797" s="9" t="s">
        <v>1147</v>
      </c>
      <c r="D797" s="14" t="s">
        <v>1141</v>
      </c>
    </row>
    <row r="798" spans="2:4" x14ac:dyDescent="0.55000000000000004">
      <c r="B798" s="8">
        <v>1559</v>
      </c>
      <c r="C798" s="9" t="s">
        <v>820</v>
      </c>
      <c r="D798" s="14" t="s">
        <v>810</v>
      </c>
    </row>
    <row r="799" spans="2:4" x14ac:dyDescent="0.55000000000000004">
      <c r="B799" s="8">
        <v>1669</v>
      </c>
      <c r="C799" s="9" t="s">
        <v>948</v>
      </c>
      <c r="D799" s="14" t="s">
        <v>946</v>
      </c>
    </row>
    <row r="800" spans="2:4" x14ac:dyDescent="0.55000000000000004">
      <c r="B800" s="8">
        <v>1721</v>
      </c>
      <c r="C800" s="9" t="s">
        <v>1010</v>
      </c>
      <c r="D800" s="14" t="s">
        <v>1007</v>
      </c>
    </row>
    <row r="801" spans="2:4" x14ac:dyDescent="0.55000000000000004">
      <c r="B801" s="8">
        <v>1642</v>
      </c>
      <c r="C801" s="9" t="s">
        <v>915</v>
      </c>
      <c r="D801" s="14" t="s">
        <v>909</v>
      </c>
    </row>
    <row r="802" spans="2:4" x14ac:dyDescent="0.55000000000000004">
      <c r="B802" s="8">
        <v>1759</v>
      </c>
      <c r="C802" s="9" t="s">
        <v>1053</v>
      </c>
      <c r="D802" s="14" t="s">
        <v>1042</v>
      </c>
    </row>
    <row r="803" spans="2:4" x14ac:dyDescent="0.55000000000000004">
      <c r="B803" s="8">
        <v>1794</v>
      </c>
      <c r="C803" s="9" t="s">
        <v>1092</v>
      </c>
      <c r="D803" s="14" t="s">
        <v>1077</v>
      </c>
    </row>
    <row r="804" spans="2:4" x14ac:dyDescent="0.55000000000000004">
      <c r="B804" s="8">
        <v>1365</v>
      </c>
      <c r="C804" s="9" t="s">
        <v>575</v>
      </c>
      <c r="D804" s="14" t="s">
        <v>576</v>
      </c>
    </row>
    <row r="805" spans="2:4" x14ac:dyDescent="0.55000000000000004">
      <c r="B805" s="8">
        <v>1427</v>
      </c>
      <c r="C805" s="9" t="s">
        <v>651</v>
      </c>
      <c r="D805" s="14" t="s">
        <v>640</v>
      </c>
    </row>
    <row r="806" spans="2:4" x14ac:dyDescent="0.55000000000000004">
      <c r="B806" s="8">
        <v>1333</v>
      </c>
      <c r="C806" s="9" t="s">
        <v>528</v>
      </c>
      <c r="D806" s="14" t="s">
        <v>525</v>
      </c>
    </row>
    <row r="807" spans="2:4" x14ac:dyDescent="0.55000000000000004">
      <c r="B807" s="8">
        <v>1777</v>
      </c>
      <c r="C807" s="9" t="s">
        <v>1075</v>
      </c>
      <c r="D807" s="14" t="s">
        <v>1074</v>
      </c>
    </row>
    <row r="808" spans="2:4" x14ac:dyDescent="0.55000000000000004">
      <c r="B808" s="8">
        <v>1795</v>
      </c>
      <c r="C808" s="9" t="s">
        <v>1093</v>
      </c>
      <c r="D808" s="14" t="s">
        <v>1077</v>
      </c>
    </row>
    <row r="809" spans="2:4" x14ac:dyDescent="0.55000000000000004">
      <c r="B809" s="8">
        <v>1465</v>
      </c>
      <c r="C809" s="9" t="s">
        <v>705</v>
      </c>
      <c r="D809" s="14" t="s">
        <v>706</v>
      </c>
    </row>
    <row r="810" spans="2:4" x14ac:dyDescent="0.55000000000000004">
      <c r="B810" s="8">
        <v>1562</v>
      </c>
      <c r="C810" s="9" t="s">
        <v>824</v>
      </c>
      <c r="D810" s="14" t="s">
        <v>823</v>
      </c>
    </row>
    <row r="811" spans="2:4" x14ac:dyDescent="0.55000000000000004">
      <c r="B811" s="8">
        <v>1623</v>
      </c>
      <c r="C811" s="9" t="s">
        <v>895</v>
      </c>
      <c r="D811" s="14" t="s">
        <v>888</v>
      </c>
    </row>
    <row r="812" spans="2:4" x14ac:dyDescent="0.55000000000000004">
      <c r="B812" s="8">
        <v>1041</v>
      </c>
      <c r="C812" s="9" t="s">
        <v>62</v>
      </c>
      <c r="D812" s="14" t="s">
        <v>56</v>
      </c>
    </row>
    <row r="813" spans="2:4" x14ac:dyDescent="0.55000000000000004">
      <c r="B813" s="8">
        <v>1512</v>
      </c>
      <c r="C813" s="9" t="s">
        <v>760</v>
      </c>
      <c r="D813" s="14" t="s">
        <v>761</v>
      </c>
    </row>
    <row r="814" spans="2:4" x14ac:dyDescent="0.55000000000000004">
      <c r="B814" s="8">
        <v>1796</v>
      </c>
      <c r="C814" s="9" t="s">
        <v>1094</v>
      </c>
      <c r="D814" s="14" t="s">
        <v>1077</v>
      </c>
    </row>
    <row r="815" spans="2:4" x14ac:dyDescent="0.55000000000000004">
      <c r="B815" s="8">
        <v>1263</v>
      </c>
      <c r="C815" s="9" t="s">
        <v>418</v>
      </c>
      <c r="D815" s="14" t="s">
        <v>419</v>
      </c>
    </row>
    <row r="816" spans="2:4" x14ac:dyDescent="0.55000000000000004">
      <c r="B816" s="8">
        <v>1170</v>
      </c>
      <c r="C816" s="9" t="s">
        <v>250</v>
      </c>
      <c r="D816" s="14" t="s">
        <v>251</v>
      </c>
    </row>
    <row r="817" spans="2:4" x14ac:dyDescent="0.55000000000000004">
      <c r="B817" s="8">
        <v>1407</v>
      </c>
      <c r="C817" s="9" t="s">
        <v>628</v>
      </c>
      <c r="D817" s="14" t="s">
        <v>622</v>
      </c>
    </row>
    <row r="818" spans="2:4" x14ac:dyDescent="0.55000000000000004">
      <c r="B818" s="8">
        <v>1473</v>
      </c>
      <c r="C818" s="9" t="s">
        <v>717</v>
      </c>
      <c r="D818" s="14" t="s">
        <v>715</v>
      </c>
    </row>
    <row r="819" spans="2:4" x14ac:dyDescent="0.55000000000000004">
      <c r="B819" s="8">
        <v>1185</v>
      </c>
      <c r="C819" s="9" t="s">
        <v>277</v>
      </c>
      <c r="D819" s="14" t="s">
        <v>278</v>
      </c>
    </row>
    <row r="820" spans="2:4" x14ac:dyDescent="0.55000000000000004">
      <c r="B820" s="8">
        <v>1266</v>
      </c>
      <c r="C820" s="9" t="s">
        <v>423</v>
      </c>
      <c r="D820" s="14" t="s">
        <v>424</v>
      </c>
    </row>
    <row r="821" spans="2:4" x14ac:dyDescent="0.55000000000000004">
      <c r="B821" s="8">
        <v>1560</v>
      </c>
      <c r="C821" s="9" t="s">
        <v>821</v>
      </c>
      <c r="D821" s="14" t="s">
        <v>810</v>
      </c>
    </row>
    <row r="822" spans="2:4" x14ac:dyDescent="0.55000000000000004">
      <c r="B822" s="8">
        <v>1624</v>
      </c>
      <c r="C822" s="9" t="s">
        <v>896</v>
      </c>
      <c r="D822" s="14" t="s">
        <v>888</v>
      </c>
    </row>
    <row r="823" spans="2:4" x14ac:dyDescent="0.55000000000000004">
      <c r="B823" s="8">
        <v>1827</v>
      </c>
      <c r="C823" s="9" t="s">
        <v>1130</v>
      </c>
      <c r="D823" s="14" t="s">
        <v>1123</v>
      </c>
    </row>
    <row r="824" spans="2:4" x14ac:dyDescent="0.55000000000000004">
      <c r="B824" s="8">
        <v>1808</v>
      </c>
      <c r="C824" s="9" t="s">
        <v>1109</v>
      </c>
      <c r="D824" s="14" t="s">
        <v>1100</v>
      </c>
    </row>
    <row r="825" spans="2:4" x14ac:dyDescent="0.55000000000000004">
      <c r="B825" s="8">
        <v>1053</v>
      </c>
      <c r="C825" s="9" t="s">
        <v>77</v>
      </c>
      <c r="D825" s="14" t="s">
        <v>69</v>
      </c>
    </row>
    <row r="826" spans="2:4" x14ac:dyDescent="0.55000000000000004">
      <c r="B826" s="8">
        <v>1272</v>
      </c>
      <c r="C826" s="9" t="s">
        <v>433</v>
      </c>
      <c r="D826" s="14" t="s">
        <v>434</v>
      </c>
    </row>
    <row r="827" spans="2:4" x14ac:dyDescent="0.55000000000000004">
      <c r="B827" s="8">
        <v>1198</v>
      </c>
      <c r="C827" s="9" t="s">
        <v>300</v>
      </c>
      <c r="D827" s="14" t="s">
        <v>299</v>
      </c>
    </row>
    <row r="828" spans="2:4" x14ac:dyDescent="0.55000000000000004">
      <c r="B828" s="8">
        <v>1537</v>
      </c>
      <c r="C828" s="9" t="s">
        <v>791</v>
      </c>
      <c r="D828" s="14" t="s">
        <v>781</v>
      </c>
    </row>
    <row r="829" spans="2:4" x14ac:dyDescent="0.55000000000000004">
      <c r="B829" s="8">
        <v>1073</v>
      </c>
      <c r="C829" s="9" t="s">
        <v>103</v>
      </c>
      <c r="D829" s="14" t="s">
        <v>104</v>
      </c>
    </row>
    <row r="830" spans="2:4" x14ac:dyDescent="0.55000000000000004">
      <c r="B830" s="8">
        <v>1524</v>
      </c>
      <c r="C830" s="9" t="s">
        <v>774</v>
      </c>
      <c r="D830" s="14" t="s">
        <v>775</v>
      </c>
    </row>
    <row r="831" spans="2:4" x14ac:dyDescent="0.55000000000000004">
      <c r="B831" s="8">
        <v>1485</v>
      </c>
      <c r="C831" s="9" t="s">
        <v>731</v>
      </c>
      <c r="D831" s="14" t="s">
        <v>724</v>
      </c>
    </row>
    <row r="832" spans="2:4" x14ac:dyDescent="0.55000000000000004">
      <c r="B832" s="8">
        <v>1643</v>
      </c>
      <c r="C832" s="9" t="s">
        <v>916</v>
      </c>
      <c r="D832" s="14" t="s">
        <v>909</v>
      </c>
    </row>
    <row r="833" spans="2:4" x14ac:dyDescent="0.55000000000000004">
      <c r="B833" s="8">
        <v>1703</v>
      </c>
      <c r="C833" s="9" t="s">
        <v>988</v>
      </c>
      <c r="D833" s="14" t="s">
        <v>986</v>
      </c>
    </row>
    <row r="834" spans="2:4" x14ac:dyDescent="0.55000000000000004">
      <c r="B834" s="8">
        <v>1340</v>
      </c>
      <c r="C834" s="9" t="s">
        <v>538</v>
      </c>
      <c r="D834" s="14" t="s">
        <v>534</v>
      </c>
    </row>
    <row r="835" spans="2:4" x14ac:dyDescent="0.55000000000000004">
      <c r="B835" s="8">
        <v>1502</v>
      </c>
      <c r="C835" s="9" t="s">
        <v>749</v>
      </c>
      <c r="D835" s="14" t="s">
        <v>733</v>
      </c>
    </row>
    <row r="836" spans="2:4" x14ac:dyDescent="0.55000000000000004">
      <c r="B836" s="8">
        <v>1033</v>
      </c>
      <c r="C836" s="9" t="s">
        <v>52</v>
      </c>
      <c r="D836" s="14" t="s">
        <v>49</v>
      </c>
    </row>
    <row r="837" spans="2:4" x14ac:dyDescent="0.55000000000000004">
      <c r="B837" s="8">
        <v>1464</v>
      </c>
      <c r="C837" s="9" t="s">
        <v>704</v>
      </c>
      <c r="D837" s="14" t="s">
        <v>703</v>
      </c>
    </row>
    <row r="838" spans="2:4" x14ac:dyDescent="0.55000000000000004">
      <c r="B838" s="8">
        <v>1843</v>
      </c>
      <c r="C838" s="9" t="s">
        <v>1148</v>
      </c>
      <c r="D838" s="14" t="s">
        <v>1141</v>
      </c>
    </row>
    <row r="839" spans="2:4" x14ac:dyDescent="0.55000000000000004">
      <c r="B839" s="8">
        <v>1798</v>
      </c>
      <c r="C839" s="9" t="s">
        <v>1097</v>
      </c>
      <c r="D839" s="14" t="s">
        <v>1098</v>
      </c>
    </row>
    <row r="840" spans="2:4" x14ac:dyDescent="0.55000000000000004">
      <c r="B840" s="8">
        <v>1397</v>
      </c>
      <c r="C840" s="9" t="s">
        <v>616</v>
      </c>
      <c r="D840" s="14" t="s">
        <v>608</v>
      </c>
    </row>
    <row r="841" spans="2:4" x14ac:dyDescent="0.55000000000000004">
      <c r="B841" s="8">
        <v>1447</v>
      </c>
      <c r="C841" s="9" t="s">
        <v>682</v>
      </c>
      <c r="D841" s="14" t="s">
        <v>683</v>
      </c>
    </row>
    <row r="842" spans="2:4" x14ac:dyDescent="0.55000000000000004">
      <c r="B842" s="8">
        <v>1072</v>
      </c>
      <c r="C842" s="9" t="s">
        <v>102</v>
      </c>
      <c r="D842" s="14" t="s">
        <v>95</v>
      </c>
    </row>
    <row r="843" spans="2:4" x14ac:dyDescent="0.55000000000000004">
      <c r="B843" s="8">
        <v>1138</v>
      </c>
      <c r="C843" s="9" t="s">
        <v>197</v>
      </c>
      <c r="D843" s="14" t="s">
        <v>192</v>
      </c>
    </row>
    <row r="844" spans="2:4" x14ac:dyDescent="0.55000000000000004">
      <c r="B844" s="8">
        <v>1635</v>
      </c>
      <c r="C844" s="9" t="s">
        <v>416</v>
      </c>
      <c r="D844" s="14" t="s">
        <v>902</v>
      </c>
    </row>
    <row r="845" spans="2:4" x14ac:dyDescent="0.55000000000000004">
      <c r="B845" s="8">
        <v>1262</v>
      </c>
      <c r="C845" s="9" t="s">
        <v>416</v>
      </c>
      <c r="D845" s="14" t="s">
        <v>417</v>
      </c>
    </row>
    <row r="846" spans="2:4" x14ac:dyDescent="0.55000000000000004">
      <c r="B846" s="8">
        <v>1735</v>
      </c>
      <c r="C846" s="9" t="s">
        <v>1027</v>
      </c>
      <c r="D846" s="14" t="s">
        <v>1025</v>
      </c>
    </row>
    <row r="847" spans="2:4" x14ac:dyDescent="0.55000000000000004">
      <c r="B847" s="10">
        <v>1828</v>
      </c>
      <c r="C847" s="11" t="s">
        <v>1131</v>
      </c>
      <c r="D847" s="15" t="s">
        <v>1132</v>
      </c>
    </row>
  </sheetData>
  <sortState ref="B3:D847">
    <sortCondition ref="C3:C847"/>
    <sortCondition ref="D3:D847"/>
  </sortState>
  <conditionalFormatting sqref="A1:XFD1048576">
    <cfRule type="expression" dxfId="0" priority="1">
      <formula>A1&lt;&gt;""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Saisie-Listes</vt:lpstr>
      <vt:lpstr>bdd</vt:lpstr>
      <vt:lpstr>cp</vt:lpstr>
      <vt:lpstr>id</vt:lpstr>
      <vt:lpstr>ville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2019-12-05T09:45:15Z</dcterms:modified>
</cp:coreProperties>
</file>