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s-t-gestion-evenements\sources\"/>
    </mc:Choice>
  </mc:AlternateContent>
  <xr:revisionPtr revIDLastSave="0" documentId="13_ncr:11_{9C9B7A26-E156-45B8-A4F3-B78520DEBD85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Organisation" sheetId="2" r:id="rId1"/>
  </sheets>
  <definedNames>
    <definedName name="dates">Organisation!$C$6:$AG$6</definedName>
    <definedName name="Evt">Organisation!$B$8:$B$100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<sst xmlns="http://schemas.openxmlformats.org/spreadsheetml/2006/main" count="31" uniqueCount="20">
  <si>
    <t>Bonbache.fr/Excel</t>
  </si>
  <si>
    <t>Bonbache.fr/ExcelVBA</t>
  </si>
  <si>
    <t>Livres Excel</t>
  </si>
  <si>
    <t>Bonbache.fr</t>
  </si>
  <si>
    <t>Porte O</t>
  </si>
  <si>
    <t>Challenge</t>
  </si>
  <si>
    <t>F TV</t>
  </si>
  <si>
    <t>P PDT</t>
  </si>
  <si>
    <t>R AVF</t>
  </si>
  <si>
    <t>Audit</t>
  </si>
  <si>
    <t>R CHT</t>
  </si>
  <si>
    <t>IVT</t>
  </si>
  <si>
    <t>EBCHT</t>
  </si>
  <si>
    <t>PROD M</t>
  </si>
  <si>
    <t>PROD P</t>
  </si>
  <si>
    <t>X</t>
  </si>
  <si>
    <t>J</t>
  </si>
  <si>
    <t>N</t>
  </si>
  <si>
    <t>Choix Ev</t>
  </si>
  <si>
    <t>Date de l'événement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</si>
</sst>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ddd"/>
    <numFmt numFmtId="167" formatCode="dd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1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left" vertical="center" indent="1"/>
    </xf>
    <xf numFmtId="165" fontId="1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indent="2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</xf>
    <xf numFmtId="0" fontId="1" fillId="2" borderId="0" xfId="0" quotePrefix="1" applyFont="1" applyFill="1" applyAlignment="1" applyProtection="1">
      <alignment horizontal="left" indent="2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65" fontId="1" fillId="2" borderId="4" xfId="0" applyNumberFormat="1" applyFont="1" applyFill="1" applyBorder="1" applyAlignment="1" applyProtection="1">
      <alignment horizontal="left" vertical="center" indent="1"/>
      <protection locked="0"/>
    </xf>
    <xf numFmtId="165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167" fontId="1" fillId="2" borderId="4" xfId="0" applyNumberFormat="1" applyFont="1" applyFill="1" applyBorder="1" applyAlignment="1" applyProtection="1">
      <alignment horizontal="center" vertical="center"/>
      <protection locked="0"/>
    </xf>
    <xf numFmtId="168" fontId="7" fillId="2" borderId="8" xfId="0" applyNumberFormat="1" applyFont="1" applyFill="1" applyBorder="1" applyAlignment="1" applyProtection="1">
      <alignment horizontal="left" vertical="center" indent="1"/>
      <protection locked="0"/>
    </xf>
    <xf numFmtId="168" fontId="7" fillId="2" borderId="9" xfId="0" applyNumberFormat="1" applyFont="1" applyFill="1" applyBorder="1" applyAlignment="1" applyProtection="1">
      <alignment horizontal="left" vertical="center" indent="1"/>
      <protection locked="0"/>
    </xf>
    <xf numFmtId="168" fontId="7" fillId="2" borderId="5" xfId="0" applyNumberFormat="1" applyFont="1" applyFill="1" applyBorder="1" applyAlignment="1" applyProtection="1">
      <alignment horizontal="left" vertical="center" indent="1"/>
      <protection locked="0"/>
    </xf>
    <xf numFmtId="0" fontId="8" fillId="3" borderId="8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8" fillId="3" borderId="5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AF31"/>
  <sheetViews>
    <sheetView tabSelected="1" workbookViewId="0">
      <selection activeCell="T3" sqref="T3"/>
    </sheetView>
  </sheetViews>
  <sheetFormatPr baseColWidth="10" defaultRowHeight="20.7" customHeight="1" x14ac:dyDescent="0.55000000000000004"/>
  <cols>
    <col min="1" max="1" width="5.26171875" style="1" customWidth="1"/>
    <col min="2" max="2" width="10.9453125" style="7"/>
    <col min="3" max="32" width="4.5234375" style="1" customWidth="1"/>
    <col min="33" max="16384" width="10.9453125" style="1"/>
  </cols>
  <sheetData>
    <row r="1" spans="2:32" ht="32.700000000000003" customHeight="1" thickBot="1" x14ac:dyDescent="0.6">
      <c r="B1" s="14" t="s">
        <v>3</v>
      </c>
      <c r="C1" s="13"/>
      <c r="D1" s="13"/>
      <c r="E1" s="13"/>
      <c r="F1" s="13"/>
      <c r="G1" s="4"/>
      <c r="H1" s="4"/>
      <c r="I1" s="4"/>
      <c r="J1" s="3"/>
      <c r="K1" s="13" t="s">
        <v>0</v>
      </c>
      <c r="L1" s="13"/>
      <c r="M1" s="13"/>
      <c r="N1" s="13"/>
      <c r="O1" s="13"/>
      <c r="P1" s="3"/>
      <c r="Q1" s="3"/>
      <c r="R1" s="3"/>
      <c r="S1" s="13" t="s">
        <v>1</v>
      </c>
      <c r="T1" s="13"/>
      <c r="U1" s="13"/>
      <c r="V1" s="13"/>
      <c r="W1" s="13"/>
      <c r="X1" s="13"/>
      <c r="Y1" s="3"/>
      <c r="Z1" s="3"/>
      <c r="AA1" s="3"/>
      <c r="AB1" s="3"/>
      <c r="AC1" s="13" t="s">
        <v>2</v>
      </c>
      <c r="AD1" s="13"/>
      <c r="AE1" s="13"/>
      <c r="AF1" s="2"/>
    </row>
    <row r="3" spans="2:32" ht="27.6" customHeight="1" x14ac:dyDescent="0.55000000000000004">
      <c r="B3" s="30" t="s">
        <v>18</v>
      </c>
      <c r="F3" s="26" t="s">
        <v>19</v>
      </c>
      <c r="G3" s="27"/>
      <c r="H3" s="27"/>
      <c r="I3" s="27"/>
      <c r="J3" s="27"/>
      <c r="K3" s="27"/>
      <c r="L3" s="27"/>
      <c r="M3" s="27"/>
      <c r="N3" s="28"/>
    </row>
    <row r="4" spans="2:32" ht="20.7" customHeight="1" x14ac:dyDescent="0.55000000000000004">
      <c r="B4" s="29" t="s">
        <v>4</v>
      </c>
      <c r="F4" s="23"/>
      <c r="G4" s="24"/>
      <c r="H4" s="24"/>
      <c r="I4" s="24"/>
      <c r="J4" s="24"/>
      <c r="K4" s="24"/>
      <c r="L4" s="24"/>
      <c r="M4" s="24"/>
      <c r="N4" s="25"/>
    </row>
    <row r="5" spans="2:32" ht="20.7" customHeight="1" x14ac:dyDescent="0.55000000000000004">
      <c r="B5" s="15"/>
    </row>
    <row r="6" spans="2:32" s="5" customFormat="1" ht="20.7" customHeight="1" x14ac:dyDescent="0.55000000000000004">
      <c r="B6" s="19" t="s">
        <v>16</v>
      </c>
      <c r="C6" s="20">
        <v>43922</v>
      </c>
      <c r="D6" s="20">
        <v>43923</v>
      </c>
      <c r="E6" s="20">
        <v>43924</v>
      </c>
      <c r="F6" s="20">
        <v>43925</v>
      </c>
      <c r="G6" s="20">
        <v>43926</v>
      </c>
      <c r="H6" s="20">
        <v>43927</v>
      </c>
      <c r="I6" s="20">
        <v>43928</v>
      </c>
      <c r="J6" s="20">
        <v>43929</v>
      </c>
      <c r="K6" s="20">
        <v>43930</v>
      </c>
      <c r="L6" s="20">
        <v>43931</v>
      </c>
      <c r="M6" s="20">
        <v>43932</v>
      </c>
      <c r="N6" s="20">
        <v>43933</v>
      </c>
      <c r="O6" s="20">
        <v>43934</v>
      </c>
      <c r="P6" s="20">
        <v>43935</v>
      </c>
      <c r="Q6" s="20">
        <v>43936</v>
      </c>
      <c r="R6" s="20">
        <v>43937</v>
      </c>
      <c r="S6" s="20">
        <v>43938</v>
      </c>
      <c r="T6" s="20">
        <v>43939</v>
      </c>
      <c r="U6" s="20">
        <v>43940</v>
      </c>
      <c r="V6" s="20">
        <v>43941</v>
      </c>
      <c r="W6" s="20">
        <v>43942</v>
      </c>
      <c r="X6" s="20">
        <v>43943</v>
      </c>
      <c r="Y6" s="20">
        <v>43944</v>
      </c>
      <c r="Z6" s="20">
        <v>43945</v>
      </c>
      <c r="AA6" s="20">
        <v>43946</v>
      </c>
      <c r="AB6" s="20">
        <v>43947</v>
      </c>
      <c r="AC6" s="20">
        <v>43948</v>
      </c>
      <c r="AD6" s="20">
        <v>43949</v>
      </c>
      <c r="AE6" s="20">
        <v>43950</v>
      </c>
      <c r="AF6" s="20">
        <v>43951</v>
      </c>
    </row>
    <row r="7" spans="2:32" s="6" customFormat="1" ht="20.7" customHeight="1" x14ac:dyDescent="0.55000000000000004">
      <c r="B7" s="21" t="s">
        <v>17</v>
      </c>
      <c r="C7" s="22">
        <v>43922</v>
      </c>
      <c r="D7" s="22">
        <v>43923</v>
      </c>
      <c r="E7" s="22">
        <v>43924</v>
      </c>
      <c r="F7" s="22">
        <v>43925</v>
      </c>
      <c r="G7" s="22">
        <v>43926</v>
      </c>
      <c r="H7" s="22">
        <v>43927</v>
      </c>
      <c r="I7" s="22">
        <v>43928</v>
      </c>
      <c r="J7" s="22">
        <v>43929</v>
      </c>
      <c r="K7" s="22">
        <v>43930</v>
      </c>
      <c r="L7" s="22">
        <v>43931</v>
      </c>
      <c r="M7" s="22">
        <v>43932</v>
      </c>
      <c r="N7" s="22">
        <v>43933</v>
      </c>
      <c r="O7" s="22">
        <v>43934</v>
      </c>
      <c r="P7" s="22">
        <v>43935</v>
      </c>
      <c r="Q7" s="22">
        <v>43936</v>
      </c>
      <c r="R7" s="22">
        <v>43937</v>
      </c>
      <c r="S7" s="22">
        <v>43938</v>
      </c>
      <c r="T7" s="22">
        <v>43939</v>
      </c>
      <c r="U7" s="22">
        <v>43940</v>
      </c>
      <c r="V7" s="22">
        <v>43941</v>
      </c>
      <c r="W7" s="22">
        <v>43942</v>
      </c>
      <c r="X7" s="22">
        <v>43943</v>
      </c>
      <c r="Y7" s="22">
        <v>43944</v>
      </c>
      <c r="Z7" s="22">
        <v>43945</v>
      </c>
      <c r="AA7" s="22">
        <v>43946</v>
      </c>
      <c r="AB7" s="22">
        <v>43947</v>
      </c>
      <c r="AC7" s="22">
        <v>43948</v>
      </c>
      <c r="AD7" s="22">
        <v>43949</v>
      </c>
      <c r="AE7" s="22">
        <v>43950</v>
      </c>
      <c r="AF7" s="22">
        <v>43951</v>
      </c>
    </row>
    <row r="8" spans="2:32" s="6" customFormat="1" ht="20.7" customHeight="1" x14ac:dyDescent="0.55000000000000004">
      <c r="B8" s="21" t="s">
        <v>9</v>
      </c>
      <c r="C8" s="17"/>
      <c r="D8" s="18" t="s">
        <v>15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2:32" s="6" customFormat="1" ht="20.7" customHeight="1" x14ac:dyDescent="0.55000000000000004">
      <c r="B9" s="21" t="s">
        <v>5</v>
      </c>
      <c r="C9" s="16"/>
      <c r="D9" s="10"/>
      <c r="E9" s="10"/>
      <c r="F9" s="10"/>
      <c r="G9" s="10"/>
      <c r="H9" s="10"/>
      <c r="I9" s="10"/>
      <c r="J9" s="10" t="s">
        <v>15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2:32" s="6" customFormat="1" ht="20.7" customHeight="1" x14ac:dyDescent="0.55000000000000004">
      <c r="B10" s="21" t="s">
        <v>12</v>
      </c>
      <c r="C10" s="16"/>
      <c r="D10" s="10"/>
      <c r="E10" s="10"/>
      <c r="F10" s="10"/>
      <c r="G10" s="10"/>
      <c r="H10" s="10"/>
      <c r="I10" s="10"/>
      <c r="J10" s="10"/>
      <c r="K10" s="10" t="s">
        <v>15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2:32" s="6" customFormat="1" ht="20.7" customHeight="1" x14ac:dyDescent="0.55000000000000004">
      <c r="B11" s="21" t="s">
        <v>6</v>
      </c>
      <c r="C11" s="16"/>
      <c r="D11" s="10"/>
      <c r="E11" s="10"/>
      <c r="F11" s="10"/>
      <c r="G11" s="10"/>
      <c r="H11" s="10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2" s="6" customFormat="1" ht="20.7" customHeight="1" x14ac:dyDescent="0.55000000000000004">
      <c r="B12" s="21" t="s">
        <v>11</v>
      </c>
      <c r="C12" s="16"/>
      <c r="D12" s="10"/>
      <c r="E12" s="10" t="s">
        <v>15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s="6" customFormat="1" ht="20.7" customHeight="1" x14ac:dyDescent="0.55000000000000004">
      <c r="B13" s="21" t="s">
        <v>7</v>
      </c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 t="s">
        <v>15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2:32" s="6" customFormat="1" ht="20.7" customHeight="1" x14ac:dyDescent="0.55000000000000004">
      <c r="B14" s="21" t="s">
        <v>4</v>
      </c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 t="s">
        <v>15</v>
      </c>
      <c r="AD14" s="10"/>
      <c r="AE14" s="10"/>
      <c r="AF14" s="10"/>
    </row>
    <row r="15" spans="2:32" s="6" customFormat="1" ht="20.7" customHeight="1" x14ac:dyDescent="0.55000000000000004">
      <c r="B15" s="21" t="s">
        <v>13</v>
      </c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 t="s">
        <v>15</v>
      </c>
      <c r="Y15" s="10"/>
      <c r="Z15" s="10"/>
      <c r="AA15" s="10"/>
      <c r="AB15" s="10"/>
      <c r="AC15" s="10"/>
      <c r="AD15" s="10"/>
      <c r="AE15" s="10"/>
      <c r="AF15" s="10"/>
    </row>
    <row r="16" spans="2:32" s="6" customFormat="1" ht="20.7" customHeight="1" x14ac:dyDescent="0.55000000000000004">
      <c r="B16" s="21" t="s">
        <v>14</v>
      </c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 t="s">
        <v>15</v>
      </c>
      <c r="X16" s="10"/>
      <c r="Y16" s="10"/>
      <c r="Z16" s="10"/>
      <c r="AA16" s="10"/>
      <c r="AB16" s="10"/>
      <c r="AC16" s="10"/>
      <c r="AD16" s="10"/>
      <c r="AE16" s="10"/>
      <c r="AF16" s="10"/>
    </row>
    <row r="17" spans="2:32" s="6" customFormat="1" ht="20.7" customHeight="1" x14ac:dyDescent="0.55000000000000004">
      <c r="B17" s="21" t="s">
        <v>8</v>
      </c>
      <c r="C17" s="16"/>
      <c r="D17" s="10"/>
      <c r="E17" s="10"/>
      <c r="F17" s="10"/>
      <c r="G17" s="10"/>
      <c r="H17" s="10"/>
      <c r="I17" s="10" t="s">
        <v>15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2:32" s="6" customFormat="1" ht="20.7" customHeight="1" x14ac:dyDescent="0.55000000000000004">
      <c r="B18" s="21" t="s">
        <v>10</v>
      </c>
      <c r="C18" s="16"/>
      <c r="D18" s="10"/>
      <c r="E18" s="10"/>
      <c r="F18" s="10"/>
      <c r="G18" s="10"/>
      <c r="H18" s="10"/>
      <c r="I18" s="10"/>
      <c r="J18" s="10"/>
      <c r="K18" s="10"/>
      <c r="L18" s="10" t="s">
        <v>15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2:32" s="6" customFormat="1" ht="20.7" customHeight="1" x14ac:dyDescent="0.55000000000000004">
      <c r="B19" s="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2:32" s="6" customFormat="1" ht="20.7" customHeight="1" x14ac:dyDescent="0.55000000000000004">
      <c r="B20" s="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2:32" s="6" customFormat="1" ht="20.7" customHeight="1" x14ac:dyDescent="0.55000000000000004">
      <c r="B21" s="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2:32" s="6" customFormat="1" ht="20.7" customHeight="1" x14ac:dyDescent="0.55000000000000004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2" s="6" customFormat="1" ht="20.7" customHeight="1" x14ac:dyDescent="0.55000000000000004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2" s="6" customFormat="1" ht="20.7" customHeight="1" x14ac:dyDescent="0.55000000000000004">
      <c r="B24" s="8"/>
    </row>
    <row r="25" spans="2:32" s="6" customFormat="1" ht="20.7" customHeight="1" x14ac:dyDescent="0.55000000000000004">
      <c r="B25" s="8"/>
    </row>
    <row r="26" spans="2:32" s="6" customFormat="1" ht="20.7" customHeight="1" x14ac:dyDescent="0.55000000000000004">
      <c r="B26" s="8"/>
    </row>
    <row r="27" spans="2:32" s="6" customFormat="1" ht="20.7" customHeight="1" x14ac:dyDescent="0.55000000000000004">
      <c r="B27" s="8"/>
    </row>
    <row r="28" spans="2:32" s="6" customFormat="1" ht="20.7" customHeight="1" x14ac:dyDescent="0.55000000000000004">
      <c r="B28" s="8"/>
    </row>
    <row r="29" spans="2:32" s="6" customFormat="1" ht="20.7" customHeight="1" x14ac:dyDescent="0.55000000000000004">
      <c r="B29" s="8"/>
    </row>
    <row r="30" spans="2:32" s="6" customFormat="1" ht="20.7" customHeight="1" x14ac:dyDescent="0.55000000000000004">
      <c r="B30" s="8"/>
    </row>
    <row r="31" spans="2:32" s="6" customFormat="1" ht="20.7" customHeight="1" x14ac:dyDescent="0.55000000000000004">
      <c r="B31" s="8"/>
    </row>
  </sheetData>
  <sheetProtection algorithmName="SHA-512" hashValue="K1bRv/7AGNwgBPusYlMkMRbgAi6AihIJVgzvrq7RYXvPwDhJM36nxA9jIWsReig3xTDndO2yhEAsmJVoQmV97g==" saltValue="bBXswaCELPsDJbzSNyhfzA==" spinCount="100000" sheet="1" objects="1" scenarios="1" formatCells="0"/>
  <sortState ref="B8:B18">
    <sortCondition ref="B8"/>
  </sortState>
  <mergeCells count="7">
    <mergeCell ref="AC1:AE1"/>
    <mergeCell ref="B1:F1"/>
    <mergeCell ref="F3:N3"/>
    <mergeCell ref="F4:N4"/>
    <mergeCell ref="G1:I1"/>
    <mergeCell ref="K1:O1"/>
    <mergeCell ref="S1:X1"/>
  </mergeCells>
  <conditionalFormatting sqref="C6:AF24">
    <cfRule type="expression" dxfId="0" priority="1">
      <formula>AND($B6&lt;&gt;"",OR(WEEKDAY(C$6)=7,WEEKDAY(C$6)=1))</formula>
    </cfRule>
  </conditionalFormatting>
  <dataValidations count="1">
    <dataValidation type="list" allowBlank="1" showInputMessage="1" showErrorMessage="1" sqref="B4" xr:uid="{7EA1738F-AD24-45E2-BDE8-0ABC6EED579F}">
      <formula1>OFFSET($B$8,,,COUNTA($B$8:$B$100))</formula1>
    </dataValidation>
  </dataValidations>
  <hyperlinks>
    <hyperlink ref="B1" r:id="rId1" display="Bonache.fr" xr:uid="{7A416E30-3CDB-4EFD-9DAD-214AA441459C}"/>
    <hyperlink ref="AC1" r:id="rId2" xr:uid="{FCA6A1E6-0659-4F0B-A734-BDEDFF65EF43}"/>
    <hyperlink ref="K1:L1" r:id="rId3" display="Bonbache.fr/Excel" xr:uid="{CE1F0E9C-9A50-4CF4-8274-03D59E642C4D}"/>
    <hyperlink ref="S1" r:id="rId4" xr:uid="{0B0B792F-D7CB-4F4F-BFE6-C96C3E88ABBE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Organisation</vt:lpstr>
      <vt:lpstr>dates</vt:lpstr>
      <vt:lpstr>Evt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2020-02-12T10:49:09Z</dcterms:modified>
</cp:coreProperties>
</file>