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38-a-extraction-dernieres-donnees\sources\"/>
    </mc:Choice>
  </mc:AlternateContent>
  <xr:revisionPtr revIDLastSave="0" documentId="13_ncr:1_{7777E181-8646-4120-A724-6032C4283DF5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Feuil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<sst xmlns="http://schemas.openxmlformats.org/spreadsheetml/2006/main" count="19" uniqueCount="19">
  <si>
    <t>Bonbache.fr/Excel</t>
  </si>
  <si>
    <t>Bonbache.fr/ExcelVBA</t>
  </si>
  <si>
    <t>Livres Excel</t>
  </si>
  <si>
    <t>Bonbache.fr</t>
  </si>
  <si>
    <t>Synthèse des chiffres d'affaires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</si>
  <si>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</si>
  <si>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</si>
  <si>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</si>
  <si>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</si>
  <si>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</si>
  <si>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</si>
  <si>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</si>
  <si>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</si>
  <si>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</si>
  <si>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</si>
  <si>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</si>
  <si>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</si>
  <si>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Les N derniers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</si>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</sst>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&quot; derniers&quot;"/>
  </numFmts>
  <fonts count="11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4" tint="-0.24994659260841701"/>
      <name val="Calibri"/>
      <family val="2"/>
      <scheme val="minor"/>
    </font>
    <font>
      <sz val="10"/>
      <name val="Arial"/>
      <family val="2"/>
    </font>
    <font>
      <sz val="14"/>
      <color theme="4" tint="-0.2499465926084170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4" tint="-0.24994659260841701"/>
      <name val="Calibri"/>
      <family val="2"/>
      <scheme val="minor"/>
    </font>
    <font>
      <b/>
      <sz val="11"/>
      <color theme="4" tint="-0.2499465926084170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0.80001220740379042"/>
        </stop>
        <stop position="1">
          <color theme="4" tint="0.59999389629810485"/>
        </stop>
      </gradient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19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5" fillId="3" borderId="3" xfId="2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horizontal="left" vertical="center" indent="1"/>
      <protection locked="0"/>
    </xf>
    <xf numFmtId="0" fontId="1" fillId="2" borderId="0" xfId="0" quotePrefix="1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right" vertical="center" indent="1"/>
      <protection locked="0"/>
    </xf>
    <xf numFmtId="164" fontId="1" fillId="2" borderId="0" xfId="0" applyNumberFormat="1" applyFont="1" applyFill="1" applyAlignment="1" applyProtection="1">
      <alignment horizontal="left" indent="1"/>
      <protection locked="0"/>
    </xf>
    <xf numFmtId="0" fontId="1" fillId="2" borderId="0" xfId="0" applyFont="1" applyFill="1" applyBorder="1" applyAlignment="1" applyProtection="1">
      <alignment horizontal="left" vertical="center" indent="1"/>
      <protection locked="0"/>
    </xf>
    <xf numFmtId="164" fontId="1" fillId="2" borderId="0" xfId="0" applyNumberFormat="1" applyFont="1" applyFill="1" applyBorder="1" applyAlignment="1" applyProtection="1">
      <alignment horizontal="right" vertical="center" indent="1"/>
      <protection locked="0"/>
    </xf>
    <xf numFmtId="0" fontId="1" fillId="2" borderId="4" xfId="0" applyFont="1" applyFill="1" applyBorder="1" applyAlignment="1" applyProtection="1">
      <alignment horizontal="left" vertical="center" indent="1"/>
      <protection locked="0"/>
    </xf>
    <xf numFmtId="164" fontId="1" fillId="2" borderId="4" xfId="0" applyNumberFormat="1" applyFont="1" applyFill="1" applyBorder="1" applyAlignment="1" applyProtection="1">
      <alignment horizontal="right" vertical="center" indent="1"/>
      <protection locked="0"/>
    </xf>
    <xf numFmtId="0" fontId="8" fillId="3" borderId="4" xfId="0" applyFont="1" applyFill="1" applyBorder="1" applyAlignment="1" applyProtection="1">
      <alignment horizontal="left" vertical="center" indent="1"/>
      <protection locked="0"/>
    </xf>
    <xf numFmtId="164" fontId="10" fillId="4" borderId="4" xfId="0" applyNumberFormat="1" applyFont="1" applyFill="1" applyBorder="1" applyAlignment="1" applyProtection="1">
      <alignment horizontal="right" vertical="center" indent="1"/>
      <protection locked="0"/>
    </xf>
    <xf numFmtId="165" fontId="9" fillId="4" borderId="4" xfId="0" applyNumberFormat="1" applyFont="1" applyFill="1" applyBorder="1" applyAlignment="1" applyProtection="1">
      <alignment horizontal="right" vertical="center" indent="1"/>
      <protection locked="0"/>
    </xf>
    <xf numFmtId="0" fontId="3" fillId="3" borderId="1" xfId="1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horizontal="left" vertical="center" indent="1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1"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1-2.html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livres-excel-pdf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U20"/>
  <sheetViews>
    <sheetView tabSelected="1" workbookViewId="0">
      <selection activeCell="I11" sqref="I11"/>
    </sheetView>
  </sheetViews>
  <sheetFormatPr baseColWidth="10" defaultRowHeight="20.7" customHeight="1" x14ac:dyDescent="0.55000000000000004"/>
  <cols>
    <col min="1" max="1" width="10.9453125" style="1"/>
    <col min="2" max="12" width="15.26171875" style="1" customWidth="1"/>
    <col min="13" max="16384" width="10.9453125" style="1"/>
  </cols>
  <sheetData>
    <row r="1" spans="2:21" ht="32.700000000000003" customHeight="1" thickBot="1" x14ac:dyDescent="0.6">
      <c r="B1" s="15" t="s">
        <v>3</v>
      </c>
      <c r="C1" s="16"/>
      <c r="D1" s="16" t="s">
        <v>0</v>
      </c>
      <c r="E1" s="16"/>
      <c r="F1" s="16" t="s">
        <v>1</v>
      </c>
      <c r="G1" s="16"/>
      <c r="H1" s="16"/>
      <c r="I1" s="3" t="s">
        <v>2</v>
      </c>
      <c r="J1" s="3"/>
      <c r="K1" s="3"/>
      <c r="L1" s="2"/>
    </row>
    <row r="2" spans="2:21" ht="20.7" customHeight="1" thickBot="1" x14ac:dyDescent="0.6"/>
    <row r="3" spans="2:21" ht="20.7" customHeight="1" thickBot="1" x14ac:dyDescent="0.6">
      <c r="B3" s="17" t="s">
        <v>4</v>
      </c>
      <c r="C3" s="18"/>
      <c r="E3" s="12" t="s">
        <v>17</v>
      </c>
      <c r="F3" s="14"/>
      <c r="U3" s="1">
        <v>12</v>
      </c>
    </row>
    <row r="4" spans="2:21" ht="20.7" customHeight="1" x14ac:dyDescent="0.55000000000000004">
      <c r="E4" s="4"/>
      <c r="F4" s="6"/>
      <c r="I4" s="5"/>
      <c r="U4" s="1">
        <v>11</v>
      </c>
    </row>
    <row r="5" spans="2:21" ht="20.7" customHeight="1" x14ac:dyDescent="0.55000000000000004">
      <c r="B5" s="10" t="s">
        <v>5</v>
      </c>
      <c r="C5" s="11">
        <v>18167</v>
      </c>
      <c r="E5" s="12" t="s">
        <v>18</v>
      </c>
      <c r="F5" s="13"/>
      <c r="I5" s="5"/>
      <c r="U5" s="1">
        <v>10</v>
      </c>
    </row>
    <row r="6" spans="2:21" ht="20.7" customHeight="1" x14ac:dyDescent="0.55000000000000004">
      <c r="B6" s="10" t="s">
        <v>6</v>
      </c>
      <c r="C6" s="11">
        <v>4620</v>
      </c>
      <c r="E6" s="4"/>
      <c r="F6" s="6"/>
      <c r="U6" s="1">
        <v>9</v>
      </c>
    </row>
    <row r="7" spans="2:21" ht="20.7" customHeight="1" x14ac:dyDescent="0.55000000000000004">
      <c r="B7" s="10" t="s">
        <v>7</v>
      </c>
      <c r="C7" s="11">
        <v>6186</v>
      </c>
      <c r="E7" s="8"/>
      <c r="F7" s="9"/>
      <c r="U7" s="1">
        <v>8</v>
      </c>
    </row>
    <row r="8" spans="2:21" ht="20.7" customHeight="1" x14ac:dyDescent="0.55000000000000004">
      <c r="B8" s="10" t="s">
        <v>8</v>
      </c>
      <c r="C8" s="11">
        <v>7352</v>
      </c>
      <c r="E8" s="8"/>
      <c r="F8" s="9"/>
      <c r="U8" s="1">
        <v>7</v>
      </c>
    </row>
    <row r="9" spans="2:21" ht="20.7" customHeight="1" x14ac:dyDescent="0.55000000000000004">
      <c r="B9" s="10" t="s">
        <v>9</v>
      </c>
      <c r="C9" s="11">
        <v>19306</v>
      </c>
      <c r="E9" s="8"/>
      <c r="F9" s="9"/>
      <c r="U9" s="1">
        <v>6</v>
      </c>
    </row>
    <row r="10" spans="2:21" ht="20.7" customHeight="1" x14ac:dyDescent="0.55000000000000004">
      <c r="B10" s="10" t="s">
        <v>10</v>
      </c>
      <c r="C10" s="11">
        <v>16182</v>
      </c>
      <c r="E10" s="8"/>
      <c r="F10" s="9"/>
      <c r="U10" s="1">
        <v>5</v>
      </c>
    </row>
    <row r="11" spans="2:21" ht="20.7" customHeight="1" x14ac:dyDescent="0.55000000000000004">
      <c r="B11" s="10" t="s">
        <v>11</v>
      </c>
      <c r="C11" s="11">
        <v>19025</v>
      </c>
      <c r="E11" s="8"/>
      <c r="F11" s="9"/>
      <c r="U11" s="1">
        <v>4</v>
      </c>
    </row>
    <row r="12" spans="2:21" ht="20.7" customHeight="1" x14ac:dyDescent="0.55000000000000004">
      <c r="B12" s="10" t="s">
        <v>12</v>
      </c>
      <c r="C12" s="11">
        <v>6500</v>
      </c>
      <c r="E12" s="8"/>
      <c r="F12" s="9"/>
      <c r="U12" s="1">
        <v>3</v>
      </c>
    </row>
    <row r="13" spans="2:21" ht="20.7" customHeight="1" x14ac:dyDescent="0.55000000000000004">
      <c r="B13" s="10" t="s">
        <v>13</v>
      </c>
      <c r="C13" s="11">
        <v>18015</v>
      </c>
      <c r="E13" s="8"/>
      <c r="F13" s="9"/>
      <c r="U13" s="1">
        <v>2</v>
      </c>
    </row>
    <row r="14" spans="2:21" ht="20.7" customHeight="1" x14ac:dyDescent="0.55000000000000004">
      <c r="B14" s="10" t="s">
        <v>14</v>
      </c>
      <c r="C14" s="11">
        <v>13706</v>
      </c>
      <c r="E14" s="8"/>
      <c r="F14" s="9"/>
      <c r="U14" s="1">
        <v>1</v>
      </c>
    </row>
    <row r="15" spans="2:21" ht="20.7" customHeight="1" x14ac:dyDescent="0.55000000000000004">
      <c r="B15" s="10" t="s">
        <v>15</v>
      </c>
      <c r="C15" s="11">
        <v>8400</v>
      </c>
      <c r="E15" s="8"/>
      <c r="F15" s="9"/>
    </row>
    <row r="16" spans="2:21" ht="20.7" customHeight="1" x14ac:dyDescent="0.55000000000000004">
      <c r="B16" s="10" t="s">
        <v>16</v>
      </c>
      <c r="C16" s="11">
        <v>19205</v>
      </c>
      <c r="E16" s="8"/>
      <c r="F16" s="9"/>
    </row>
    <row r="17" spans="5:6" ht="20.7" customHeight="1" x14ac:dyDescent="0.55000000000000004">
      <c r="E17" s="8"/>
      <c r="F17" s="9"/>
    </row>
    <row r="18" spans="5:6" ht="20.7" customHeight="1" x14ac:dyDescent="0.55000000000000004">
      <c r="E18" s="8"/>
      <c r="F18" s="9"/>
    </row>
    <row r="19" spans="5:6" ht="20.7" customHeight="1" x14ac:dyDescent="0.55000000000000004">
      <c r="F19" s="7"/>
    </row>
    <row r="20" spans="5:6" ht="20.7" customHeight="1" x14ac:dyDescent="0.55000000000000004">
      <c r="F20" s="7"/>
    </row>
  </sheetData>
  <sheetProtection algorithmName="SHA-512" hashValue="I4NOBCnvcXcMmblKF9ZfTilDQkfiTXq1io3/jKasYMRm95tU+/S8tH2SQH3MLnoEV4DwB4SR9tTuBeqW663L5A==" saltValue="B1PyhVvMYZcHAweGfILxxA==" spinCount="100000" sheet="1" formatCells="0"/>
  <mergeCells count="4">
    <mergeCell ref="B1:C1"/>
    <mergeCell ref="D1:E1"/>
    <mergeCell ref="F1:H1"/>
    <mergeCell ref="B3:C3"/>
  </mergeCells>
  <phoneticPr fontId="6" type="noConversion"/>
  <conditionalFormatting sqref="E7:F23">
    <cfRule type="expression" dxfId="0" priority="1">
      <formula>E7&lt;&gt;""</formula>
    </cfRule>
  </conditionalFormatting>
  <dataValidations count="1">
    <dataValidation type="list" allowBlank="1" showInputMessage="1" showErrorMessage="1" sqref="F3" xr:uid="{B4AB8800-02D0-40E3-88CF-F844585C853C}">
      <formula1>$U$3:$U$14</formula1>
    </dataValidation>
  </dataValidations>
  <hyperlinks>
    <hyperlink ref="B1" r:id="rId1" display="Bonache.fr" xr:uid="{7A416E30-3CDB-4EFD-9DAD-214AA441459C}"/>
    <hyperlink ref="F1" r:id="rId2" xr:uid="{3A46E12D-D0B8-4843-A01D-595D7AB54521}"/>
    <hyperlink ref="D1:E1" r:id="rId3" display="Bonbache.fr/Excel" xr:uid="{072460DD-D779-4371-BFAA-3CEE24B535FF}"/>
    <hyperlink ref="I1:K1" r:id="rId4" display="Livres Excel" xr:uid="{12838A08-667C-4ED8-BFE9-F230E2418F8F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2020-01-08T12:00:26Z</dcterms:modified>
</cp:coreProperties>
</file>