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Access\__2017\astuces\23-d-convertir-classeur-excel-en-fichier-texte\fin\sources\"/>
    </mc:Choice>
  </mc:AlternateContent>
  <xr:revisionPtr revIDLastSave="0" documentId="8_{D45B32A8-B656-4E70-92AA-F80422E815E3}" xr6:coauthVersionLast="47" xr6:coauthVersionMax="47" xr10:uidLastSave="{00000000-0000-0000-0000-000000000000}"/>
  <bookViews>
    <workbookView xWindow="-108" yWindow="-108" windowWidth="23256" windowHeight="12576" xr2:uid="{74849940-5816-4891-926D-1E160E434AC1}"/>
  </bookViews>
  <sheets>
    <sheet name="Calcul_prim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<sst xmlns="http://schemas.openxmlformats.org/spreadsheetml/2006/main" count="13" uniqueCount="13">
  <si>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Commercial</t>
  </si>
  <si>
    <t>C.A.</t>
  </si>
  <si>
    <t>Prime</t>
  </si>
  <si>
    <t>Rouana</t>
  </si>
  <si>
    <t>Hamalibou</t>
  </si>
  <si>
    <t>Céhef</t>
  </si>
  <si>
    <t>Galls</t>
  </si>
  <si>
    <t>Houda</t>
  </si>
  <si>
    <t>Tatouille</t>
  </si>
  <si>
    <t>Sille</t>
  </si>
  <si>
    <t>Bonbeur</t>
  </si>
  <si>
    <t>Héresse</t>
  </si>
  <si>
    <t>Sansasse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</si>
</sst>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>
      <alignment horizontal="left" vertical="center" indent="1"/>
    </xf>
    <xf numFmtId="8" fontId="1" fillId="2" borderId="0" xfId="0" applyNumberFormat="1" applyFont="1" applyFill="1" applyAlignment="1">
      <alignment horizontal="right" vertical="center" indent="1"/>
    </xf>
    <xf numFmtId="0" fontId="2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right" vertical="center" indent="1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65E87-1401-4754-BF7A-362536AEC9B5}">
  <dimension ref="B3:D13"/>
  <sheetViews>
    <sheetView tabSelected="1" workbookViewId="0">
      <selection activeCell="I10" sqref="I10"/>
    </sheetView>
  </sheetViews>
  <sheetFormatPr baseColWidth="10" defaultColWidth="11" defaultRowHeight="19.8" customHeight="1" x14ac:dyDescent="0.3"/>
  <cols>
    <col min="1" max="1" width="11" style="1"/>
    <col min="2" max="2" width="18.88671875" style="2" customWidth="1"/>
    <col min="3" max="4" width="17.77734375" style="1" customWidth="1"/>
    <col min="5" max="16384" width="11" style="1"/>
  </cols>
  <sheetData>
    <row r="3" spans="2:4" ht="19.8" customHeight="1" x14ac:dyDescent="0.3">
      <c r="B3" s="4" t="s">
        <v>0</v>
      </c>
      <c r="C3" s="5" t="s">
        <v>1</v>
      </c>
      <c r="D3" s="5" t="s">
        <v>2</v>
      </c>
    </row>
    <row r="4" spans="2:4" ht="19.8" customHeight="1" x14ac:dyDescent="0.3">
      <c r="B4" s="2" t="s">
        <v>3</v>
      </c>
      <c r="C4" s="3">
        <v>8200</v>
      </c>
      <c r="D4" s="3">
        <v>656</v>
      </c>
    </row>
    <row r="5" spans="2:4" ht="19.8" customHeight="1" x14ac:dyDescent="0.3">
      <c r="B5" s="2" t="s">
        <v>4</v>
      </c>
      <c r="C5" s="3">
        <v>2600</v>
      </c>
      <c r="D5" s="3">
        <v>52</v>
      </c>
    </row>
    <row r="6" spans="2:4" ht="19.8" customHeight="1" x14ac:dyDescent="0.3">
      <c r="B6" s="2" t="s">
        <v>5</v>
      </c>
      <c r="C6" s="3">
        <v>4800</v>
      </c>
      <c r="D6" s="3">
        <v>96</v>
      </c>
    </row>
    <row r="7" spans="2:4" ht="19.8" customHeight="1" x14ac:dyDescent="0.3">
      <c r="B7" s="2" t="s">
        <v>6</v>
      </c>
      <c r="C7" s="3">
        <v>8900</v>
      </c>
      <c r="D7" s="3">
        <v>712</v>
      </c>
    </row>
    <row r="8" spans="2:4" ht="19.8" customHeight="1" x14ac:dyDescent="0.3">
      <c r="B8" s="2" t="s">
        <v>7</v>
      </c>
      <c r="C8" s="3">
        <v>14200</v>
      </c>
      <c r="D8" s="3">
        <v>1562</v>
      </c>
    </row>
    <row r="9" spans="2:4" ht="19.8" customHeight="1" x14ac:dyDescent="0.3">
      <c r="B9" s="2" t="s">
        <v>8</v>
      </c>
      <c r="C9" s="3">
        <v>6900</v>
      </c>
      <c r="D9" s="3">
        <v>552</v>
      </c>
    </row>
    <row r="10" spans="2:4" ht="19.8" customHeight="1" x14ac:dyDescent="0.3">
      <c r="B10" s="2" t="s">
        <v>9</v>
      </c>
      <c r="C10" s="3">
        <v>4100</v>
      </c>
      <c r="D10" s="3">
        <v>82</v>
      </c>
    </row>
    <row r="11" spans="2:4" ht="19.8" customHeight="1" x14ac:dyDescent="0.3">
      <c r="B11" s="2" t="s">
        <v>10</v>
      </c>
      <c r="C11" s="3">
        <v>950</v>
      </c>
      <c r="D11" s="3">
        <v>19</v>
      </c>
    </row>
    <row r="12" spans="2:4" ht="19.8" customHeight="1" x14ac:dyDescent="0.3">
      <c r="B12" s="2" t="s">
        <v>11</v>
      </c>
      <c r="C12" s="3">
        <v>200</v>
      </c>
      <c r="D12" s="3">
        <v>4</v>
      </c>
    </row>
    <row r="13" spans="2:4" ht="19.8" customHeight="1" x14ac:dyDescent="0.3">
      <c r="B13" s="2" t="s">
        <v>12</v>
      </c>
      <c r="C13" s="3">
        <v>8400</v>
      </c>
      <c r="D13" s="3">
        <v>672</v>
      </c>
    </row>
  </sheetData>
  <conditionalFormatting sqref="A1:XFD1048576">
    <cfRule type="expression" dxfId="2" priority="3">
      <formula>A1&lt;&gt;""</formula>
    </cfRule>
  </conditionalFormatting>
  <conditionalFormatting sqref="B4:D13">
    <cfRule type="expression" dxfId="1" priority="1">
      <formula>$C4=MIN($C$4:$C$13)</formula>
    </cfRule>
    <cfRule type="expression" dxfId="0" priority="2">
      <formula>$C4=MAX($C$4:$C$13)</formula>
    </cfRule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Calcul_primes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dcterms:created xsi:type="dcterms:W3CDTF">2019-01-17T14:18:26Z</dcterms:created>
  <dcterms:modified xsi:type="dcterms:W3CDTF">2022-03-22T17:29:27Z</dcterms:modified>
</cp:coreProperties>
</file>