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2-a-compter-valeurs-manquantes-bdd\sources\"/>
    </mc:Choice>
  </mc:AlternateContent>
  <xr:revisionPtr revIDLastSave="0" documentId="13_ncr:1_{9B56507B-B997-4010-A21D-5894B3F14355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NbLignes" sheetId="2" r:id="rId1"/>
  </sheets>
  <definedNames>
    <definedName name="Liste">NbLignes!$G$4:$G$14</definedName>
    <definedName name="Noms">NbLignes!$D$4:$D$14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<sst xmlns="http://schemas.openxmlformats.org/spreadsheetml/2006/main" count="34" uniqueCount="21">
  <si>
    <t>Bonbache.fr/Excel</t>
  </si>
  <si>
    <t>Bonbache.fr/ExcelVBA</t>
  </si>
  <si>
    <t>Livres Excel</t>
  </si>
  <si>
    <t>Bonbache.fr</t>
  </si>
  <si>
    <t>Nom</t>
  </si>
  <si>
    <t>Chiffre</t>
  </si>
  <si>
    <t>Onète</t>
  </si>
  <si>
    <t>Orange</t>
  </si>
  <si>
    <t>Loupe</t>
  </si>
  <si>
    <t>Vire</t>
  </si>
  <si>
    <t>Lipe</t>
  </si>
  <si>
    <t>Mimi</t>
  </si>
  <si>
    <t>Strofobe</t>
  </si>
  <si>
    <t>Manletan</t>
  </si>
  <si>
    <t>Cow</t>
  </si>
  <si>
    <t>Sisse</t>
  </si>
  <si>
    <t>A l'étude</t>
  </si>
  <si>
    <t>Remord</t>
  </si>
  <si>
    <t>Manquants</t>
  </si>
  <si>
    <t>Choisis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</si>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</sst>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5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6"/>
      <color theme="4" tint="0.39997558519241921"/>
      <name val="Calibri"/>
      <family val="2"/>
      <scheme val="minor"/>
    </font>
    <font>
      <sz val="14"/>
      <color theme="9" tint="0.39997558519241921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6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6"/>
      <color theme="5" tint="0.39997558519241921"/>
      <name val="Calibri"/>
      <family val="2"/>
      <scheme val="minor"/>
    </font>
    <font>
      <sz val="14"/>
      <color theme="5" tint="0.39997558519241921"/>
      <name val="Calibri"/>
      <family val="2"/>
      <scheme val="minor"/>
    </font>
    <font>
      <sz val="16"/>
      <color theme="9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3155613879818"/>
        </stop>
        <stop position="1">
          <color theme="2" tint="-0.74901577806939912"/>
        </stop>
      </gradientFill>
    </fill>
  </fills>
  <borders count="12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  <border>
      <left style="medium">
        <color theme="4" tint="0.39988402966399123"/>
      </left>
      <right/>
      <top style="medium">
        <color theme="4" tint="0.39988402966399123"/>
      </top>
      <bottom style="medium">
        <color theme="4" tint="0.39988402966399123"/>
      </bottom>
      <diagonal/>
    </border>
    <border>
      <left/>
      <right style="medium">
        <color theme="4" tint="0.39988402966399123"/>
      </right>
      <top style="medium">
        <color theme="4" tint="0.39988402966399123"/>
      </top>
      <bottom style="medium">
        <color theme="4" tint="0.39988402966399123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3" xfId="2" applyFont="1" applyFill="1" applyBorder="1" applyAlignment="1" applyProtection="1">
      <alignment horizontal="left" vertical="center" indent="1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8" fillId="2" borderId="0" xfId="0" quotePrefix="1" applyFont="1" applyFill="1" applyAlignment="1" applyProtection="1">
      <alignment horizontal="left" indent="1"/>
      <protection locked="0"/>
    </xf>
    <xf numFmtId="0" fontId="9" fillId="2" borderId="0" xfId="0" quotePrefix="1" applyFont="1" applyFill="1" applyAlignment="1" applyProtection="1">
      <alignment horizontal="left" indent="1"/>
      <protection locked="0"/>
    </xf>
    <xf numFmtId="0" fontId="5" fillId="2" borderId="5" xfId="0" applyFont="1" applyFill="1" applyBorder="1" applyAlignment="1" applyProtection="1">
      <alignment horizontal="left" vertical="center" indent="2"/>
      <protection locked="0"/>
    </xf>
    <xf numFmtId="0" fontId="5" fillId="2" borderId="7" xfId="0" applyFont="1" applyFill="1" applyBorder="1" applyAlignment="1" applyProtection="1">
      <alignment horizontal="left" vertical="center" indent="2"/>
      <protection locked="0"/>
    </xf>
    <xf numFmtId="0" fontId="6" fillId="4" borderId="8" xfId="0" applyFont="1" applyFill="1" applyBorder="1" applyAlignment="1" applyProtection="1">
      <alignment horizontal="left" vertical="center" indent="1"/>
      <protection locked="0"/>
    </xf>
    <xf numFmtId="0" fontId="6" fillId="4" borderId="9" xfId="0" applyFont="1" applyFill="1" applyBorder="1" applyAlignment="1" applyProtection="1">
      <alignment horizontal="right" vertical="center" indent="2"/>
      <protection locked="0"/>
    </xf>
    <xf numFmtId="164" fontId="5" fillId="2" borderId="7" xfId="0" applyNumberFormat="1" applyFont="1" applyFill="1" applyBorder="1" applyAlignment="1" applyProtection="1">
      <alignment horizontal="right" vertical="center" indent="2"/>
      <protection locked="0"/>
    </xf>
    <xf numFmtId="164" fontId="5" fillId="2" borderId="5" xfId="0" applyNumberFormat="1" applyFont="1" applyFill="1" applyBorder="1" applyAlignment="1" applyProtection="1">
      <alignment horizontal="right" vertical="center" indent="2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left" vertical="center" indent="1"/>
      <protection locked="0"/>
    </xf>
    <xf numFmtId="0" fontId="11" fillId="2" borderId="10" xfId="0" applyFont="1" applyFill="1" applyBorder="1" applyAlignment="1" applyProtection="1">
      <alignment horizontal="left" vertical="center" indent="2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14" fillId="4" borderId="6" xfId="0" applyFont="1" applyFill="1" applyBorder="1" applyAlignment="1" applyProtection="1">
      <alignment horizontal="center" vertical="center"/>
      <protection locked="0"/>
    </xf>
    <xf numFmtId="0" fontId="4" fillId="3" borderId="2" xfId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lef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O16"/>
  <sheetViews>
    <sheetView tabSelected="1" workbookViewId="0">
      <selection activeCell="I12" sqref="I12"/>
    </sheetView>
  </sheetViews>
  <sheetFormatPr baseColWidth="10" defaultRowHeight="20.7" customHeight="1" x14ac:dyDescent="0.55000000000000004"/>
  <cols>
    <col min="1" max="1" width="10.9453125" style="1"/>
    <col min="2" max="2" width="18.7890625" style="1" customWidth="1"/>
    <col min="3" max="3" width="11.26171875" style="1" customWidth="1"/>
    <col min="4" max="4" width="21.5234375" style="1" customWidth="1"/>
    <col min="5" max="5" width="18.7890625" style="1" customWidth="1"/>
    <col min="6" max="6" width="11.26171875" style="1" customWidth="1"/>
    <col min="7" max="7" width="21.5234375" style="1" customWidth="1"/>
    <col min="8" max="12" width="15.26171875" style="1" customWidth="1"/>
    <col min="13" max="14" width="10.9453125" style="1"/>
    <col min="15" max="15" width="17.1015625" style="1" customWidth="1"/>
    <col min="16" max="16" width="10.9453125" style="1"/>
    <col min="17" max="17" width="24.9453125" style="1" customWidth="1"/>
    <col min="18" max="16384" width="10.9453125" style="1"/>
  </cols>
  <sheetData>
    <row r="1" spans="2:15" ht="32.700000000000003" customHeight="1" thickBot="1" x14ac:dyDescent="0.6">
      <c r="B1" s="3" t="s">
        <v>3</v>
      </c>
      <c r="C1" s="21" t="s">
        <v>0</v>
      </c>
      <c r="D1" s="21"/>
      <c r="E1" s="22" t="s">
        <v>1</v>
      </c>
      <c r="F1" s="22"/>
      <c r="G1" s="4" t="s">
        <v>2</v>
      </c>
      <c r="K1" s="2"/>
      <c r="L1" s="2"/>
    </row>
    <row r="2" spans="2:15" ht="20.7" customHeight="1" thickBot="1" x14ac:dyDescent="0.6"/>
    <row r="3" spans="2:15" ht="27.6" customHeight="1" thickBot="1" x14ac:dyDescent="0.6">
      <c r="B3" s="17" t="s">
        <v>18</v>
      </c>
      <c r="D3" s="10" t="s">
        <v>4</v>
      </c>
      <c r="E3" s="11" t="s">
        <v>5</v>
      </c>
      <c r="G3" s="15" t="s">
        <v>16</v>
      </c>
      <c r="O3" s="8" t="s">
        <v>14</v>
      </c>
    </row>
    <row r="4" spans="2:15" ht="24" customHeight="1" thickBot="1" x14ac:dyDescent="0.6">
      <c r="B4" s="18"/>
      <c r="D4" s="9" t="s">
        <v>6</v>
      </c>
      <c r="E4" s="12">
        <v>15613</v>
      </c>
      <c r="G4" s="16" t="s">
        <v>10</v>
      </c>
      <c r="O4" s="8" t="s">
        <v>10</v>
      </c>
    </row>
    <row r="5" spans="2:15" ht="24" customHeight="1" thickBot="1" x14ac:dyDescent="0.6">
      <c r="D5" s="8" t="s">
        <v>7</v>
      </c>
      <c r="E5" s="13">
        <v>10146</v>
      </c>
      <c r="G5" s="16" t="s">
        <v>13</v>
      </c>
      <c r="O5" s="8" t="s">
        <v>8</v>
      </c>
    </row>
    <row r="6" spans="2:15" ht="24" customHeight="1" thickBot="1" x14ac:dyDescent="0.6">
      <c r="B6" s="20" t="s">
        <v>19</v>
      </c>
      <c r="D6" s="8" t="s">
        <v>8</v>
      </c>
      <c r="E6" s="13">
        <v>16905</v>
      </c>
      <c r="G6" s="16"/>
      <c r="O6" s="8" t="s">
        <v>13</v>
      </c>
    </row>
    <row r="7" spans="2:15" ht="24" customHeight="1" thickBot="1" x14ac:dyDescent="0.6">
      <c r="B7" s="5"/>
      <c r="D7" s="8" t="s">
        <v>9</v>
      </c>
      <c r="E7" s="13">
        <v>14760</v>
      </c>
      <c r="G7" s="16"/>
      <c r="O7" s="8" t="s">
        <v>11</v>
      </c>
    </row>
    <row r="8" spans="2:15" ht="24" customHeight="1" thickBot="1" x14ac:dyDescent="0.6">
      <c r="D8" s="8" t="s">
        <v>10</v>
      </c>
      <c r="E8" s="13">
        <v>14225</v>
      </c>
      <c r="G8" s="16"/>
      <c r="O8" s="8" t="s">
        <v>6</v>
      </c>
    </row>
    <row r="9" spans="2:15" ht="24" customHeight="1" thickBot="1" x14ac:dyDescent="0.6">
      <c r="B9" s="14" t="s">
        <v>20</v>
      </c>
      <c r="D9" s="8" t="s">
        <v>11</v>
      </c>
      <c r="E9" s="13">
        <v>11252</v>
      </c>
      <c r="G9" s="16"/>
      <c r="O9" s="8" t="s">
        <v>7</v>
      </c>
    </row>
    <row r="10" spans="2:15" ht="24" customHeight="1" thickBot="1" x14ac:dyDescent="0.6">
      <c r="B10" s="19"/>
      <c r="D10" s="8" t="s">
        <v>12</v>
      </c>
      <c r="E10" s="13">
        <v>6511</v>
      </c>
      <c r="G10" s="16"/>
      <c r="O10" s="8" t="s">
        <v>17</v>
      </c>
    </row>
    <row r="11" spans="2:15" ht="24" customHeight="1" thickBot="1" x14ac:dyDescent="0.6">
      <c r="D11" s="8" t="s">
        <v>13</v>
      </c>
      <c r="E11" s="13">
        <v>16379</v>
      </c>
      <c r="G11" s="16"/>
      <c r="O11" s="8" t="s">
        <v>15</v>
      </c>
    </row>
    <row r="12" spans="2:15" ht="24" customHeight="1" thickBot="1" x14ac:dyDescent="0.6">
      <c r="D12" s="8" t="s">
        <v>17</v>
      </c>
      <c r="E12" s="13">
        <v>18109</v>
      </c>
      <c r="G12" s="16"/>
      <c r="O12" s="8" t="s">
        <v>12</v>
      </c>
    </row>
    <row r="13" spans="2:15" ht="24" customHeight="1" thickBot="1" x14ac:dyDescent="0.6">
      <c r="D13" s="8" t="s">
        <v>15</v>
      </c>
      <c r="E13" s="13">
        <v>13629</v>
      </c>
      <c r="G13" s="16"/>
      <c r="O13" s="8" t="s">
        <v>9</v>
      </c>
    </row>
    <row r="14" spans="2:15" ht="20.7" customHeight="1" thickBot="1" x14ac:dyDescent="0.6">
      <c r="D14" s="8" t="s">
        <v>14</v>
      </c>
      <c r="E14" s="13">
        <v>10606</v>
      </c>
      <c r="G14" s="16"/>
    </row>
    <row r="15" spans="2:15" ht="20.7" customHeight="1" x14ac:dyDescent="0.7">
      <c r="C15" s="7"/>
    </row>
    <row r="16" spans="2:15" ht="20.7" customHeight="1" x14ac:dyDescent="0.7">
      <c r="C16" s="7"/>
      <c r="D16" s="6"/>
    </row>
  </sheetData>
  <sheetProtection algorithmName="SHA-512" hashValue="BaUGQC/2Se5jNrNJ89UqiTRyUF+HVraRQYf18FYFlWjWEsmsDifmag6R7hDlDjAg0qArxXqkZFI3IN8Br2xu2w==" saltValue="pus52m0PlOOyzUee8HfC9w==" spinCount="100000" sheet="1" formatCells="0"/>
  <sortState xmlns:xlrd2="http://schemas.microsoft.com/office/spreadsheetml/2017/richdata2" ref="O3:O13">
    <sortCondition ref="O3:O13"/>
  </sortState>
  <mergeCells count="2">
    <mergeCell ref="C1:D1"/>
    <mergeCell ref="E1:F1"/>
  </mergeCells>
  <dataValidations count="1">
    <dataValidation type="list" allowBlank="1" showInputMessage="1" showErrorMessage="1" sqref="G4:G14" xr:uid="{C47E698E-C83C-4365-BEB0-DDAA21648B78}">
      <formula1>$O$3:$O$13</formula1>
    </dataValidation>
  </dataValidation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BDFAECAF-59A0-4703-9F97-62A9F0D865A9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NbLignes</vt:lpstr>
      <vt:lpstr>Liste</vt:lpstr>
      <vt:lpstr>Noms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2020-08-28T16:03:57Z</dcterms:modified>
</cp:coreProperties>
</file>