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o-compter-cellules-nb-caracteres\sources\"/>
    </mc:Choice>
  </mc:AlternateContent>
  <xr:revisionPtr revIDLastSave="0" documentId="13_ncr:1_{00402BDC-43B6-4458-94DB-9392E898B79B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Feuille" sheetId="2" r:id="rId1"/>
  </sheets>
  <definedNames>
    <definedName name="Fruits">Feuille!$C$4:$C$24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 l="1"/>
  <c r="E7" i="2"/>
</calcChain>
</file>

<file path=xl/sharedStrings.xml><?xml version="1.0" encoding="utf-8"?>
<sst xmlns="http://schemas.openxmlformats.org/spreadsheetml/2006/main" count="29" uniqueCount="29">
  <si>
    <t>Bonbache.fr/Excel</t>
  </si>
  <si>
    <t>Bonbache.fr/ExcelVBA</t>
  </si>
  <si>
    <t>Livres Excel</t>
  </si>
  <si>
    <t>Bonbache.fr</t>
  </si>
  <si>
    <t>Produits</t>
  </si>
  <si>
    <t>Pommes</t>
  </si>
  <si>
    <t>Poires</t>
  </si>
  <si>
    <t>Fraises</t>
  </si>
  <si>
    <t>Bananes</t>
  </si>
  <si>
    <t>Oranges</t>
  </si>
  <si>
    <t>Clémentines</t>
  </si>
  <si>
    <t>Cerises</t>
  </si>
  <si>
    <t>Mangues</t>
  </si>
  <si>
    <t>Mûres</t>
  </si>
  <si>
    <t>Ananas</t>
  </si>
  <si>
    <t>Kiwis</t>
  </si>
  <si>
    <t>Nb. Car.</t>
  </si>
  <si>
    <t>Critères</t>
  </si>
  <si>
    <t>Décompte</t>
  </si>
  <si>
    <t>Abrictos</t>
  </si>
  <si>
    <t>Pastèques</t>
  </si>
  <si>
    <t>Pêches</t>
  </si>
  <si>
    <t>Figues</t>
  </si>
  <si>
    <t>Cassis</t>
  </si>
  <si>
    <t>Melons</t>
  </si>
  <si>
    <t>Groseilles</t>
  </si>
  <si>
    <t>Citrons</t>
  </si>
  <si>
    <t>Framboises</t>
  </si>
  <si>
    <t>Raisins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</si>
</sst>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3"/>
      <color theme="4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13"/>
      <color theme="9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</fills>
  <borders count="7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3" xfId="2" applyFont="1" applyFill="1" applyBorder="1" applyAlignment="1" applyProtection="1">
      <alignment horizontal="left" vertical="center" indent="1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5" fillId="3" borderId="5" xfId="1" applyFont="1" applyFill="1" applyBorder="1" applyAlignment="1" applyProtection="1">
      <alignment horizontal="left" vertical="center" indent="1"/>
    </xf>
    <xf numFmtId="0" fontId="7" fillId="3" borderId="5" xfId="1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24"/>
  <sheetViews>
    <sheetView tabSelected="1" workbookViewId="0">
      <selection activeCell="H13" sqref="H13"/>
    </sheetView>
  </sheetViews>
  <sheetFormatPr baseColWidth="10" defaultRowHeight="20.7" customHeight="1" x14ac:dyDescent="0.55000000000000004"/>
  <cols>
    <col min="1" max="1" width="6.3125" style="1" customWidth="1"/>
    <col min="2" max="2" width="21.3671875" style="1" customWidth="1"/>
    <col min="3" max="3" width="17.5234375" style="1" customWidth="1"/>
    <col min="4" max="4" width="18.41796875" style="1" customWidth="1"/>
    <col min="5" max="5" width="15.20703125" style="1" customWidth="1"/>
    <col min="6" max="6" width="15.1015625" style="1" customWidth="1"/>
    <col min="7" max="12" width="15.26171875" style="1" customWidth="1"/>
    <col min="13" max="16384" width="10.9453125" style="1"/>
  </cols>
  <sheetData>
    <row r="1" spans="2:12" ht="40.200000000000003" customHeight="1" thickBot="1" x14ac:dyDescent="0.6">
      <c r="B1" s="3" t="s">
        <v>3</v>
      </c>
      <c r="C1" s="13" t="s">
        <v>0</v>
      </c>
      <c r="D1" s="13"/>
      <c r="E1" s="13" t="s">
        <v>1</v>
      </c>
      <c r="F1" s="13"/>
      <c r="G1" s="4" t="s">
        <v>2</v>
      </c>
      <c r="K1" s="2"/>
      <c r="L1" s="2"/>
    </row>
    <row r="2" spans="2:12" ht="20.7" customHeight="1" thickBot="1" x14ac:dyDescent="0.6"/>
    <row r="3" spans="2:12" ht="32.700000000000003" customHeight="1" thickBot="1" x14ac:dyDescent="0.6">
      <c r="C3" s="7" t="s">
        <v>4</v>
      </c>
      <c r="E3" s="8" t="s">
        <v>16</v>
      </c>
    </row>
    <row r="4" spans="2:12" ht="20.7" customHeight="1" thickBot="1" x14ac:dyDescent="0.6">
      <c r="C4" s="6" t="s">
        <v>5</v>
      </c>
      <c r="E4" s="9">
        <v>6</v>
      </c>
    </row>
    <row r="5" spans="2:12" ht="20.7" customHeight="1" thickBot="1" x14ac:dyDescent="0.6">
      <c r="C5" s="5" t="s">
        <v>6</v>
      </c>
    </row>
    <row r="6" spans="2:12" ht="20.7" customHeight="1" thickBot="1" x14ac:dyDescent="0.6">
      <c r="C6" s="5" t="s">
        <v>7</v>
      </c>
      <c r="E6" s="7" t="s">
        <v>17</v>
      </c>
      <c r="F6" s="12" t="s">
        <v>18</v>
      </c>
    </row>
    <row r="7" spans="2:12" ht="20.7" customHeight="1" thickBot="1" x14ac:dyDescent="0.6">
      <c r="C7" s="5" t="s">
        <v>8</v>
      </c>
      <c r="E7" s="5" t="str">
        <f>REPT("?",E4)</f>
        <v>??????</v>
      </c>
      <c r="F7" s="11"/>
    </row>
    <row r="8" spans="2:12" ht="20.7" customHeight="1" thickBot="1" x14ac:dyDescent="0.6">
      <c r="C8" s="5" t="s">
        <v>9</v>
      </c>
      <c r="E8" s="5" t="str">
        <f>"&lt;&gt;" &amp; REPT("?",E4)</f>
        <v>&lt;&gt;??????</v>
      </c>
      <c r="F8" s="10"/>
    </row>
    <row r="9" spans="2:12" ht="20.7" customHeight="1" thickBot="1" x14ac:dyDescent="0.6">
      <c r="C9" s="5" t="s">
        <v>10</v>
      </c>
    </row>
    <row r="10" spans="2:12" ht="20.7" customHeight="1" thickBot="1" x14ac:dyDescent="0.6">
      <c r="C10" s="5" t="s">
        <v>11</v>
      </c>
    </row>
    <row r="11" spans="2:12" ht="20.7" customHeight="1" thickBot="1" x14ac:dyDescent="0.6">
      <c r="C11" s="5" t="s">
        <v>12</v>
      </c>
    </row>
    <row r="12" spans="2:12" ht="20.7" customHeight="1" thickBot="1" x14ac:dyDescent="0.6">
      <c r="C12" s="5" t="s">
        <v>13</v>
      </c>
    </row>
    <row r="13" spans="2:12" ht="20.7" customHeight="1" thickBot="1" x14ac:dyDescent="0.6">
      <c r="C13" s="5" t="s">
        <v>14</v>
      </c>
    </row>
    <row r="14" spans="2:12" ht="20.7" customHeight="1" thickBot="1" x14ac:dyDescent="0.6">
      <c r="C14" s="5" t="s">
        <v>15</v>
      </c>
    </row>
    <row r="15" spans="2:12" ht="20.7" customHeight="1" thickBot="1" x14ac:dyDescent="0.6">
      <c r="C15" s="5" t="s">
        <v>20</v>
      </c>
    </row>
    <row r="16" spans="2:12" ht="20.7" customHeight="1" thickBot="1" x14ac:dyDescent="0.6">
      <c r="C16" s="5" t="s">
        <v>19</v>
      </c>
    </row>
    <row r="17" spans="3:3" ht="20.7" customHeight="1" thickBot="1" x14ac:dyDescent="0.6">
      <c r="C17" s="5" t="s">
        <v>21</v>
      </c>
    </row>
    <row r="18" spans="3:3" ht="20.7" customHeight="1" thickBot="1" x14ac:dyDescent="0.6">
      <c r="C18" s="5" t="s">
        <v>22</v>
      </c>
    </row>
    <row r="19" spans="3:3" ht="20.7" customHeight="1" thickBot="1" x14ac:dyDescent="0.6">
      <c r="C19" s="5" t="s">
        <v>23</v>
      </c>
    </row>
    <row r="20" spans="3:3" ht="20.7" customHeight="1" thickBot="1" x14ac:dyDescent="0.6">
      <c r="C20" s="5" t="s">
        <v>24</v>
      </c>
    </row>
    <row r="21" spans="3:3" ht="20.7" customHeight="1" thickBot="1" x14ac:dyDescent="0.6">
      <c r="C21" s="5" t="s">
        <v>25</v>
      </c>
    </row>
    <row r="22" spans="3:3" ht="20.7" customHeight="1" thickBot="1" x14ac:dyDescent="0.6">
      <c r="C22" s="5" t="s">
        <v>26</v>
      </c>
    </row>
    <row r="23" spans="3:3" ht="20.7" customHeight="1" thickBot="1" x14ac:dyDescent="0.6">
      <c r="C23" s="5" t="s">
        <v>27</v>
      </c>
    </row>
    <row r="24" spans="3:3" ht="20.7" customHeight="1" thickBot="1" x14ac:dyDescent="0.6">
      <c r="C24" s="5" t="s">
        <v>28</v>
      </c>
    </row>
  </sheetData>
  <sheetProtection algorithmName="SHA-512" hashValue="ziOoc51o0/zPjZLlZmX5icWLOyV2ElVejWqj9DX184eYgX788Ey88FaJ5oJKzg48R+DhJwUL0xDltAkYZiIJiw==" saltValue="xm1xFGcecXYEAERlGekrYQ==" spinCount="100000" sheet="1" formatCells="0"/>
  <mergeCells count="2">
    <mergeCell ref="C1:D1"/>
    <mergeCell ref="E1:F1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10C569B8-F4E1-449C-9282-1168B5CBCBE2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</vt:lpstr>
      <vt:lpstr>Fruits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2020-07-10T15:01:58Z</dcterms:modified>
</cp:coreProperties>
</file>