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6-commissions-sur-objectifs-excel-intermediaire\sources\"/>
    </mc:Choice>
  </mc:AlternateContent>
  <xr:revisionPtr revIDLastSave="0" documentId="13_ncr:1_{19EB6201-412E-4D5A-8F4E-D3C89C7E3D14}" xr6:coauthVersionLast="40" xr6:coauthVersionMax="40" xr10:uidLastSave="{00000000-0000-0000-0000-000000000000}"/>
  <bookViews>
    <workbookView xWindow="0" yWindow="0" windowWidth="23040" windowHeight="8730" xr2:uid="{0F7B02F2-9F22-4108-8A89-1971623E1E3E}"/>
  </bookViews>
  <sheets>
    <sheet name="Comissions_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<sst xmlns="http://schemas.openxmlformats.org/spreadsheetml/2006/main" count="32" uniqueCount="25">
  <si>
    <t>T.K.D. Industries</t>
  </si>
  <si>
    <t>Objectifs / Commercial</t>
  </si>
  <si>
    <t>Hamalibou</t>
  </si>
  <si>
    <t>Doeuf</t>
  </si>
  <si>
    <t>Braltar</t>
  </si>
  <si>
    <t>Taux de commissions / C.A.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</si>
  <si>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</si>
  <si>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</si>
  <si>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</si>
  <si>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</si>
  <si>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</si>
  <si>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</si>
  <si>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</si>
  <si>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</si>
  <si>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</si>
  <si>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</si>
  <si>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</si>
  <si>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</si>
  <si>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C.A. Réalisé</t>
  </si>
  <si>
    <t>Montant
commission</t>
  </si>
  <si>
    <t>Objectif atteint</t>
  </si>
  <si>
    <t>Objectif non atteint</t>
  </si>
  <si>
    <t>Total
commissions</t>
  </si>
  <si>
    <t>Nb
Objectifs</t>
  </si>
  <si>
    <t>Taux
Objectifs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</si>
</sst>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indent="1"/>
    </xf>
    <xf numFmtId="8" fontId="2" fillId="2" borderId="0" xfId="0" applyNumberFormat="1" applyFont="1" applyFill="1" applyAlignment="1">
      <alignment horizontal="left" indent="1"/>
    </xf>
    <xf numFmtId="0" fontId="2" fillId="2" borderId="0" xfId="0" applyFont="1" applyFill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8" fontId="2" fillId="2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8" fontId="3" fillId="4" borderId="0" xfId="0" applyNumberFormat="1" applyFont="1" applyFill="1" applyAlignment="1">
      <alignment horizontal="right" vertical="center" indent="1"/>
    </xf>
    <xf numFmtId="9" fontId="3" fillId="4" borderId="0" xfId="0" applyNumberFormat="1" applyFont="1" applyFill="1" applyAlignment="1">
      <alignment horizontal="right" vertical="center" indent="2"/>
    </xf>
    <xf numFmtId="0" fontId="8" fillId="2" borderId="0" xfId="0" applyFont="1" applyFill="1" applyAlignment="1">
      <alignment horizontal="right" vertical="center" indent="1"/>
    </xf>
    <xf numFmtId="8" fontId="8" fillId="2" borderId="0" xfId="0" applyNumberFormat="1" applyFont="1" applyFill="1" applyAlignment="1">
      <alignment horizontal="righ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8" fontId="5" fillId="3" borderId="1" xfId="0" applyNumberFormat="1" applyFont="1" applyFill="1" applyBorder="1" applyAlignment="1">
      <alignment horizontal="right" vertical="center" indent="1"/>
    </xf>
    <xf numFmtId="0" fontId="5" fillId="3" borderId="1" xfId="0" applyNumberFormat="1" applyFont="1" applyFill="1" applyBorder="1" applyAlignment="1">
      <alignment horizontal="right" vertical="center" indent="1"/>
    </xf>
    <xf numFmtId="9" fontId="5" fillId="3" borderId="1" xfId="1" applyFont="1" applyFill="1" applyBorder="1" applyAlignment="1">
      <alignment horizontal="right" vertical="center" indent="1"/>
    </xf>
  </cellXfs>
  <cellStyles count="2">
    <cellStyle name="Normal" xfId="0" builtinId="0"/>
    <cellStyle name="Pourcentage" xfId="1" builtinId="5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D4D0-3045-4EF7-88C4-10D5056EF09B}">
  <dimension ref="B2:H26"/>
  <sheetViews>
    <sheetView tabSelected="1" workbookViewId="0">
      <selection activeCell="H24" sqref="H24:H26"/>
    </sheetView>
  </sheetViews>
  <sheetFormatPr baseColWidth="10" defaultRowHeight="19.5" customHeight="1" x14ac:dyDescent="0.55000000000000004"/>
  <cols>
    <col min="1" max="1" width="5.3671875" style="1" customWidth="1"/>
    <col min="2" max="2" width="14.1015625" style="1" customWidth="1"/>
    <col min="3" max="8" width="19.47265625" style="1" customWidth="1"/>
    <col min="9" max="16384" width="10.9453125" style="1"/>
  </cols>
  <sheetData>
    <row r="2" spans="2:8" ht="29.1" customHeight="1" x14ac:dyDescent="0.55000000000000004">
      <c r="C2" s="5" t="s">
        <v>0</v>
      </c>
      <c r="D2" s="5"/>
      <c r="E2" s="5"/>
      <c r="F2" s="5"/>
      <c r="G2" s="5"/>
      <c r="H2" s="5"/>
    </row>
    <row r="4" spans="2:8" ht="19.5" customHeight="1" x14ac:dyDescent="0.55000000000000004">
      <c r="C4" s="4" t="s">
        <v>1</v>
      </c>
      <c r="D4" s="4"/>
      <c r="G4" s="6" t="s">
        <v>5</v>
      </c>
      <c r="H4" s="7"/>
    </row>
    <row r="5" spans="2:8" ht="19.5" customHeight="1" x14ac:dyDescent="0.55000000000000004">
      <c r="C5" s="9" t="s">
        <v>2</v>
      </c>
      <c r="D5" s="11">
        <v>160000</v>
      </c>
    </row>
    <row r="6" spans="2:8" ht="19.5" customHeight="1" x14ac:dyDescent="0.55000000000000004">
      <c r="C6" s="9" t="s">
        <v>3</v>
      </c>
      <c r="D6" s="11">
        <v>215000</v>
      </c>
      <c r="G6" s="9" t="s">
        <v>20</v>
      </c>
      <c r="H6" s="12">
        <v>0.1</v>
      </c>
    </row>
    <row r="7" spans="2:8" ht="19.5" customHeight="1" x14ac:dyDescent="0.55000000000000004">
      <c r="C7" s="9" t="s">
        <v>4</v>
      </c>
      <c r="D7" s="11">
        <v>110000</v>
      </c>
      <c r="G7" s="10" t="s">
        <v>21</v>
      </c>
      <c r="H7" s="12">
        <v>0.08</v>
      </c>
    </row>
    <row r="8" spans="2:8" ht="19.5" customHeight="1" x14ac:dyDescent="0.55000000000000004">
      <c r="D8" s="2"/>
    </row>
    <row r="9" spans="2:8" ht="23.7" customHeight="1" x14ac:dyDescent="0.55000000000000004">
      <c r="C9" s="4" t="s">
        <v>2</v>
      </c>
      <c r="D9" s="4"/>
      <c r="E9" s="4" t="s">
        <v>3</v>
      </c>
      <c r="F9" s="4"/>
      <c r="G9" s="4" t="s">
        <v>4</v>
      </c>
      <c r="H9" s="4"/>
    </row>
    <row r="10" spans="2:8" ht="33" customHeight="1" x14ac:dyDescent="0.55000000000000004">
      <c r="C10" s="13" t="s">
        <v>18</v>
      </c>
      <c r="D10" s="14" t="s">
        <v>19</v>
      </c>
      <c r="E10" s="13" t="s">
        <v>18</v>
      </c>
      <c r="F10" s="14" t="s">
        <v>19</v>
      </c>
      <c r="G10" s="13" t="s">
        <v>18</v>
      </c>
      <c r="H10" s="14" t="s">
        <v>19</v>
      </c>
    </row>
    <row r="11" spans="2:8" ht="19.5" customHeight="1" x14ac:dyDescent="0.55000000000000004">
      <c r="B11" s="3" t="s">
        <v>6</v>
      </c>
      <c r="C11" s="8">
        <v>163200</v>
      </c>
      <c r="D11" s="8"/>
      <c r="E11" s="8">
        <v>174100</v>
      </c>
      <c r="F11" s="8"/>
      <c r="G11" s="8">
        <v>115200</v>
      </c>
      <c r="H11" s="8"/>
    </row>
    <row r="12" spans="2:8" ht="19.5" customHeight="1" x14ac:dyDescent="0.55000000000000004">
      <c r="B12" s="3" t="s">
        <v>7</v>
      </c>
      <c r="C12" s="8">
        <v>171100</v>
      </c>
      <c r="D12" s="8"/>
      <c r="E12" s="8">
        <v>177200</v>
      </c>
      <c r="F12" s="8"/>
      <c r="G12" s="8">
        <v>114300</v>
      </c>
      <c r="H12" s="8"/>
    </row>
    <row r="13" spans="2:8" ht="19.5" customHeight="1" x14ac:dyDescent="0.55000000000000004">
      <c r="B13" s="3" t="s">
        <v>8</v>
      </c>
      <c r="C13" s="8">
        <v>184500</v>
      </c>
      <c r="D13" s="8"/>
      <c r="E13" s="8">
        <v>191600</v>
      </c>
      <c r="F13" s="8"/>
      <c r="G13" s="8">
        <v>111600</v>
      </c>
      <c r="H13" s="8"/>
    </row>
    <row r="14" spans="2:8" ht="19.5" customHeight="1" x14ac:dyDescent="0.55000000000000004">
      <c r="B14" s="3" t="s">
        <v>9</v>
      </c>
      <c r="C14" s="8">
        <v>138200</v>
      </c>
      <c r="D14" s="8"/>
      <c r="E14" s="8">
        <v>205400</v>
      </c>
      <c r="F14" s="8"/>
      <c r="G14" s="8">
        <v>105400</v>
      </c>
      <c r="H14" s="8"/>
    </row>
    <row r="15" spans="2:8" ht="19.5" customHeight="1" x14ac:dyDescent="0.55000000000000004">
      <c r="B15" s="3" t="s">
        <v>10</v>
      </c>
      <c r="C15" s="8">
        <v>159500</v>
      </c>
      <c r="D15" s="8"/>
      <c r="E15" s="8">
        <v>218600</v>
      </c>
      <c r="F15" s="8"/>
      <c r="G15" s="8">
        <v>104300</v>
      </c>
      <c r="H15" s="8"/>
    </row>
    <row r="16" spans="2:8" ht="19.5" customHeight="1" x14ac:dyDescent="0.55000000000000004">
      <c r="B16" s="3" t="s">
        <v>11</v>
      </c>
      <c r="C16" s="8">
        <v>168600</v>
      </c>
      <c r="D16" s="8"/>
      <c r="E16" s="8">
        <v>222500</v>
      </c>
      <c r="F16" s="8"/>
      <c r="G16" s="8">
        <v>101100</v>
      </c>
      <c r="H16" s="8"/>
    </row>
    <row r="17" spans="2:8" ht="19.5" customHeight="1" x14ac:dyDescent="0.55000000000000004">
      <c r="B17" s="3" t="s">
        <v>12</v>
      </c>
      <c r="C17" s="8">
        <v>185900</v>
      </c>
      <c r="D17" s="8"/>
      <c r="E17" s="8">
        <v>214900</v>
      </c>
      <c r="F17" s="8"/>
      <c r="G17" s="8">
        <v>58200</v>
      </c>
      <c r="H17" s="8"/>
    </row>
    <row r="18" spans="2:8" ht="19.5" customHeight="1" x14ac:dyDescent="0.55000000000000004">
      <c r="B18" s="3" t="s">
        <v>13</v>
      </c>
      <c r="C18" s="8">
        <v>65600</v>
      </c>
      <c r="D18" s="8"/>
      <c r="E18" s="8">
        <v>99600</v>
      </c>
      <c r="F18" s="8"/>
      <c r="G18" s="8">
        <v>106500</v>
      </c>
      <c r="H18" s="8"/>
    </row>
    <row r="19" spans="2:8" ht="19.5" customHeight="1" x14ac:dyDescent="0.55000000000000004">
      <c r="B19" s="3" t="s">
        <v>14</v>
      </c>
      <c r="C19" s="8">
        <v>150400</v>
      </c>
      <c r="D19" s="8"/>
      <c r="E19" s="8">
        <v>198500</v>
      </c>
      <c r="F19" s="8"/>
      <c r="G19" s="8">
        <v>117900</v>
      </c>
      <c r="H19" s="8"/>
    </row>
    <row r="20" spans="2:8" ht="19.5" customHeight="1" x14ac:dyDescent="0.55000000000000004">
      <c r="B20" s="3" t="s">
        <v>15</v>
      </c>
      <c r="C20" s="8">
        <v>188600</v>
      </c>
      <c r="D20" s="8"/>
      <c r="E20" s="8">
        <v>212800</v>
      </c>
      <c r="F20" s="8"/>
      <c r="G20" s="8">
        <v>122800</v>
      </c>
      <c r="H20" s="8"/>
    </row>
    <row r="21" spans="2:8" ht="19.5" customHeight="1" x14ac:dyDescent="0.55000000000000004">
      <c r="B21" s="3" t="s">
        <v>16</v>
      </c>
      <c r="C21" s="8">
        <v>169700</v>
      </c>
      <c r="D21" s="8"/>
      <c r="E21" s="8">
        <v>209400</v>
      </c>
      <c r="F21" s="8"/>
      <c r="G21" s="8">
        <v>154400</v>
      </c>
      <c r="H21" s="8"/>
    </row>
    <row r="22" spans="2:8" ht="19.5" customHeight="1" x14ac:dyDescent="0.55000000000000004">
      <c r="B22" s="3" t="s">
        <v>17</v>
      </c>
      <c r="C22" s="8">
        <v>215200</v>
      </c>
      <c r="D22" s="8"/>
      <c r="E22" s="8">
        <v>214600</v>
      </c>
      <c r="F22" s="8"/>
      <c r="G22" s="8">
        <v>131400</v>
      </c>
      <c r="H22" s="8"/>
    </row>
    <row r="23" spans="2:8" ht="19.5" customHeight="1" x14ac:dyDescent="0.55000000000000004">
      <c r="B23" s="3"/>
      <c r="C23" s="8"/>
      <c r="D23" s="8"/>
      <c r="E23" s="8"/>
      <c r="F23" s="8"/>
      <c r="G23" s="8"/>
      <c r="H23" s="8"/>
    </row>
    <row r="24" spans="2:8" ht="32.700000000000003" customHeight="1" x14ac:dyDescent="0.55000000000000004">
      <c r="B24" s="15" t="s">
        <v>22</v>
      </c>
      <c r="D24" s="16"/>
      <c r="F24" s="16"/>
      <c r="H24" s="16"/>
    </row>
    <row r="25" spans="2:8" ht="32.700000000000003" customHeight="1" x14ac:dyDescent="0.55000000000000004">
      <c r="B25" s="15" t="s">
        <v>23</v>
      </c>
      <c r="D25" s="17"/>
      <c r="F25" s="17"/>
      <c r="H25" s="17"/>
    </row>
    <row r="26" spans="2:8" ht="32.700000000000003" customHeight="1" x14ac:dyDescent="0.55000000000000004">
      <c r="B26" s="15" t="s">
        <v>24</v>
      </c>
      <c r="D26" s="18"/>
      <c r="F26" s="18"/>
      <c r="H26" s="18"/>
    </row>
  </sheetData>
  <mergeCells count="6">
    <mergeCell ref="C9:D9"/>
    <mergeCell ref="E9:F9"/>
    <mergeCell ref="G9:H9"/>
    <mergeCell ref="C2:H2"/>
    <mergeCell ref="C4:D4"/>
    <mergeCell ref="G4:H4"/>
  </mergeCells>
  <conditionalFormatting sqref="A9:C9 E9 G9 I9:XFD9 A6:XFD8 A5:F5 H5:XFD5 A1:XFD1 A3:XFD3 A2:C2 I2:XFD2 A4:C4 E4:G4 I4:XFD4 A10:XFD1048576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Comissions_CA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2019-01-22T11:22:32Z</dcterms:created>
  <dcterms:modified xsi:type="dcterms:W3CDTF">2019-01-22T11:46:35Z</dcterms:modified>
</cp:coreProperties>
</file>