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z-zq-t-choix-tableau-case-cocher\sources\"/>
    </mc:Choice>
  </mc:AlternateContent>
  <xr:revisionPtr revIDLastSave="0" documentId="13_ncr:1_{A464DD5D-82F4-4C6A-9004-A2BED0D6C27F}" xr6:coauthVersionLast="47" xr6:coauthVersionMax="47" xr10:uidLastSave="{00000000-0000-0000-0000-000000000000}"/>
  <bookViews>
    <workbookView xWindow="-96" yWindow="-96" windowWidth="23232" windowHeight="12552" xr2:uid="{F93EB190-1F33-4EA5-A51F-E541C55347C3}"/>
  </bookViews>
  <sheets>
    <sheet name="Console" sheetId="2" r:id="rId1"/>
    <sheet name="Mois_1" sheetId="3" r:id="rId2"/>
    <sheet name="Mois_2" sheetId="4" r:id="rId3"/>
    <sheet name="Mois_3" sheetId="5" r:id="rId4"/>
    <sheet name="Mois_4" sheetId="6" r:id="rId5"/>
    <sheet name="Mois_5" sheetId="7" r:id="rId6"/>
    <sheet name="Mois_6" sheetId="8" r:id="rId7"/>
    <sheet name="Mois_7" sheetId="9" r:id="rId8"/>
    <sheet name="Mois_8" sheetId="10" r:id="rId9"/>
    <sheet name="Mois_9" sheetId="11" r:id="rId10"/>
    <sheet name="Mois_10" sheetId="12" r:id="rId11"/>
    <sheet name="Mois_11" sheetId="13" r:id="rId12"/>
    <sheet name="Mois_12" sheetId="14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<sst xmlns="http://schemas.openxmlformats.org/spreadsheetml/2006/main" count="100" uniqueCount="23">
  <si>
    <t>Bonbache.fr/Excel</t>
  </si>
  <si>
    <t>Bonbache.fr/ExcelVBA</t>
  </si>
  <si>
    <t>Livres Excel</t>
  </si>
  <si>
    <t>Bonbache.fr</t>
  </si>
  <si>
    <t>Janvier</t>
  </si>
  <si>
    <t>AR001</t>
  </si>
  <si>
    <t>AR002</t>
  </si>
  <si>
    <t>AR003</t>
  </si>
  <si>
    <t>Sem. 01</t>
  </si>
  <si>
    <t>Sem. 02</t>
  </si>
  <si>
    <t>Sem. 03</t>
  </si>
  <si>
    <t>Sem. 04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</si>
  <si>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</si>
  <si>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</si>
  <si>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</si>
  <si>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</si>
  <si>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</si>
  <si>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</si>
  <si>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</si>
  <si>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</si>
  <si>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</si>
  <si>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Décembre</t>
  </si>
  <si>
    <t>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</si>
</sst>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8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2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 style="thick">
        <color theme="4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7" fillId="4" borderId="7" xfId="0" applyFont="1" applyFill="1" applyBorder="1" applyAlignment="1" applyProtection="1">
      <alignment horizontal="right" vertical="center" indent="2"/>
      <protection locked="0"/>
    </xf>
    <xf numFmtId="0" fontId="7" fillId="4" borderId="8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7" fillId="4" borderId="4" xfId="0" applyFont="1" applyFill="1" applyBorder="1" applyAlignment="1" applyProtection="1">
      <alignment horizontal="left" vertical="center" indent="2"/>
      <protection locked="0"/>
    </xf>
    <xf numFmtId="0" fontId="8" fillId="4" borderId="4" xfId="0" applyFont="1" applyFill="1" applyBorder="1" applyAlignment="1" applyProtection="1">
      <alignment horizontal="left" vertical="center" indent="1"/>
      <protection locked="0"/>
    </xf>
    <xf numFmtId="0" fontId="1" fillId="2" borderId="9" xfId="0" applyFont="1" applyFill="1" applyBorder="1" applyAlignment="1" applyProtection="1">
      <alignment horizontal="left" indent="1"/>
      <protection locked="0"/>
    </xf>
    <xf numFmtId="0" fontId="1" fillId="2" borderId="10" xfId="0" applyFont="1" applyFill="1" applyBorder="1" applyAlignment="1" applyProtection="1">
      <alignment horizontal="left" indent="1"/>
      <protection locked="0"/>
    </xf>
    <xf numFmtId="0" fontId="1" fillId="2" borderId="11" xfId="0" applyFont="1" applyFill="1" applyBorder="1" applyAlignment="1" applyProtection="1">
      <alignment horizontal="left" indent="1"/>
      <protection locked="0"/>
    </xf>
    <xf numFmtId="0" fontId="4" fillId="3" borderId="3" xfId="2" applyFont="1" applyFill="1" applyBorder="1" applyAlignment="1" applyProtection="1">
      <alignment horizontal="right" vertical="center" indent="1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Console!$D$3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invertIfNegative val="0"/>
          <c:cat>
            <c:numRef>
              <c:f>Console!$C$4:$C$7</c:f>
              <c:numCache>
                <c:formatCode>General</c:formatCode>
                <c:ptCount val="4"/>
              </c:numCache>
            </c:numRef>
          </c:cat>
          <c:val>
            <c:numRef>
              <c:f>Console!$D$4:$D$7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037-48A3-9A39-037B76C0F12A}"/>
            </c:ext>
          </c:extLst>
        </c:ser>
        <c:ser>
          <c:idx val="1"/>
          <c:order val="1"/>
          <c:tx>
            <c:strRef>
              <c:f>Console!$E$3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Console!$C$4:$C$7</c:f>
              <c:numCache>
                <c:formatCode>General</c:formatCode>
                <c:ptCount val="4"/>
              </c:numCache>
            </c:numRef>
          </c:cat>
          <c:val>
            <c:numRef>
              <c:f>Console!$E$4:$E$7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D037-48A3-9A39-037B76C0F12A}"/>
            </c:ext>
          </c:extLst>
        </c:ser>
        <c:ser>
          <c:idx val="2"/>
          <c:order val="2"/>
          <c:tx>
            <c:strRef>
              <c:f>Console!$F$3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Console!$C$4:$C$7</c:f>
              <c:numCache>
                <c:formatCode>General</c:formatCode>
                <c:ptCount val="4"/>
              </c:numCache>
            </c:numRef>
          </c:cat>
          <c:val>
            <c:numRef>
              <c:f>Console!$F$4:$F$7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D037-48A3-9A39-037B76C0F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7506080"/>
        <c:axId val="1237505664"/>
      </c:barChart>
      <c:catAx>
        <c:axId val="123750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7505664"/>
        <c:crosses val="autoZero"/>
        <c:auto val="1"/>
        <c:lblAlgn val="ctr"/>
        <c:lblOffset val="100"/>
        <c:noMultiLvlLbl val="0"/>
      </c:catAx>
      <c:valAx>
        <c:axId val="1237505664"/>
        <c:scaling>
          <c:orientation val="minMax"/>
          <c:max val="35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60000"/>
                    <a:lumOff val="4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750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lumMod val="95000"/>
        <a:lumOff val="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2</xdr:row>
          <xdr:rowOff>83820</xdr:rowOff>
        </xdr:from>
        <xdr:to>
          <xdr:col>7</xdr:col>
          <xdr:colOff>1459230</xdr:colOff>
          <xdr:row>2</xdr:row>
          <xdr:rowOff>304800</xdr:rowOff>
        </xdr:to>
        <xdr:sp macro="" textlink="">
          <xdr:nvSpPr>
            <xdr:cNvPr id="2049" name="Janvi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3</xdr:row>
          <xdr:rowOff>0</xdr:rowOff>
        </xdr:from>
        <xdr:to>
          <xdr:col>7</xdr:col>
          <xdr:colOff>1459230</xdr:colOff>
          <xdr:row>3</xdr:row>
          <xdr:rowOff>220980</xdr:rowOff>
        </xdr:to>
        <xdr:sp macro="" textlink="">
          <xdr:nvSpPr>
            <xdr:cNvPr id="2050" name="Fevri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4</xdr:row>
          <xdr:rowOff>0</xdr:rowOff>
        </xdr:from>
        <xdr:to>
          <xdr:col>7</xdr:col>
          <xdr:colOff>1459230</xdr:colOff>
          <xdr:row>4</xdr:row>
          <xdr:rowOff>220980</xdr:rowOff>
        </xdr:to>
        <xdr:sp macro="" textlink="">
          <xdr:nvSpPr>
            <xdr:cNvPr id="2051" name="Mars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5</xdr:row>
          <xdr:rowOff>3810</xdr:rowOff>
        </xdr:from>
        <xdr:to>
          <xdr:col>7</xdr:col>
          <xdr:colOff>1459230</xdr:colOff>
          <xdr:row>5</xdr:row>
          <xdr:rowOff>224790</xdr:rowOff>
        </xdr:to>
        <xdr:sp macro="" textlink="">
          <xdr:nvSpPr>
            <xdr:cNvPr id="2052" name="Avril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6</xdr:row>
          <xdr:rowOff>3810</xdr:rowOff>
        </xdr:from>
        <xdr:to>
          <xdr:col>7</xdr:col>
          <xdr:colOff>1459230</xdr:colOff>
          <xdr:row>6</xdr:row>
          <xdr:rowOff>224790</xdr:rowOff>
        </xdr:to>
        <xdr:sp macro="" textlink="">
          <xdr:nvSpPr>
            <xdr:cNvPr id="2053" name="Mai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7</xdr:row>
          <xdr:rowOff>7620</xdr:rowOff>
        </xdr:from>
        <xdr:to>
          <xdr:col>7</xdr:col>
          <xdr:colOff>1459230</xdr:colOff>
          <xdr:row>7</xdr:row>
          <xdr:rowOff>228600</xdr:rowOff>
        </xdr:to>
        <xdr:sp macro="" textlink="">
          <xdr:nvSpPr>
            <xdr:cNvPr id="2054" name="Juin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8</xdr:row>
          <xdr:rowOff>7620</xdr:rowOff>
        </xdr:from>
        <xdr:to>
          <xdr:col>7</xdr:col>
          <xdr:colOff>1459230</xdr:colOff>
          <xdr:row>8</xdr:row>
          <xdr:rowOff>228600</xdr:rowOff>
        </xdr:to>
        <xdr:sp macro="" textlink="">
          <xdr:nvSpPr>
            <xdr:cNvPr id="2055" name="Juillet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9</xdr:row>
          <xdr:rowOff>11430</xdr:rowOff>
        </xdr:from>
        <xdr:to>
          <xdr:col>7</xdr:col>
          <xdr:colOff>1459230</xdr:colOff>
          <xdr:row>9</xdr:row>
          <xdr:rowOff>232410</xdr:rowOff>
        </xdr:to>
        <xdr:sp macro="" textlink="">
          <xdr:nvSpPr>
            <xdr:cNvPr id="2056" name="Aout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10</xdr:row>
          <xdr:rowOff>11430</xdr:rowOff>
        </xdr:from>
        <xdr:to>
          <xdr:col>7</xdr:col>
          <xdr:colOff>1459230</xdr:colOff>
          <xdr:row>10</xdr:row>
          <xdr:rowOff>232410</xdr:rowOff>
        </xdr:to>
        <xdr:sp macro="" textlink="">
          <xdr:nvSpPr>
            <xdr:cNvPr id="2057" name="Septembre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11</xdr:row>
          <xdr:rowOff>15240</xdr:rowOff>
        </xdr:from>
        <xdr:to>
          <xdr:col>7</xdr:col>
          <xdr:colOff>1459230</xdr:colOff>
          <xdr:row>11</xdr:row>
          <xdr:rowOff>236220</xdr:rowOff>
        </xdr:to>
        <xdr:sp macro="" textlink="">
          <xdr:nvSpPr>
            <xdr:cNvPr id="2058" name="Octobre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12</xdr:row>
          <xdr:rowOff>15240</xdr:rowOff>
        </xdr:from>
        <xdr:to>
          <xdr:col>7</xdr:col>
          <xdr:colOff>1459230</xdr:colOff>
          <xdr:row>12</xdr:row>
          <xdr:rowOff>236220</xdr:rowOff>
        </xdr:to>
        <xdr:sp macro="" textlink="">
          <xdr:nvSpPr>
            <xdr:cNvPr id="2059" name="Novembre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194310</xdr:colOff>
          <xdr:row>13</xdr:row>
          <xdr:rowOff>19050</xdr:rowOff>
        </xdr:from>
        <xdr:to>
          <xdr:col>7</xdr:col>
          <xdr:colOff>1459230</xdr:colOff>
          <xdr:row>13</xdr:row>
          <xdr:rowOff>240030</xdr:rowOff>
        </xdr:to>
        <xdr:sp macro="" textlink="">
          <xdr:nvSpPr>
            <xdr:cNvPr id="2060" name="Decembre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7620</xdr:colOff>
      <xdr:row>7</xdr:row>
      <xdr:rowOff>83820</xdr:rowOff>
    </xdr:from>
    <xdr:to>
      <xdr:col>6</xdr:col>
      <xdr:colOff>41563</xdr:colOff>
      <xdr:row>17</xdr:row>
      <xdr:rowOff>243840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.xml"/><Relationship Id="rId13" Type="http://schemas.openxmlformats.org/officeDocument/2006/relationships/image" Target="../media/image3.emf"/><Relationship Id="rId18" Type="http://schemas.openxmlformats.org/officeDocument/2006/relationships/control" Target="../activeX/activeX6.xml"/><Relationship Id="rId26" Type="http://schemas.openxmlformats.org/officeDocument/2006/relationships/control" Target="../activeX/activeX10.xml"/><Relationship Id="rId3" Type="http://schemas.openxmlformats.org/officeDocument/2006/relationships/hyperlink" Target="https://www.bonbache.fr/livres-excel-pdf.php" TargetMode="External"/><Relationship Id="rId21" Type="http://schemas.openxmlformats.org/officeDocument/2006/relationships/image" Target="../media/image7.emf"/><Relationship Id="rId7" Type="http://schemas.openxmlformats.org/officeDocument/2006/relationships/vmlDrawing" Target="../drawings/vmlDrawing1.vml"/><Relationship Id="rId12" Type="http://schemas.openxmlformats.org/officeDocument/2006/relationships/control" Target="../activeX/activeX3.xml"/><Relationship Id="rId17" Type="http://schemas.openxmlformats.org/officeDocument/2006/relationships/image" Target="../media/image5.emf"/><Relationship Id="rId25" Type="http://schemas.openxmlformats.org/officeDocument/2006/relationships/image" Target="../media/image9.emf"/><Relationship Id="rId2" Type="http://schemas.openxmlformats.org/officeDocument/2006/relationships/hyperlink" Target="https://www.bonbache.fr/formation-bureautique-excel-1-2.html" TargetMode="External"/><Relationship Id="rId16" Type="http://schemas.openxmlformats.org/officeDocument/2006/relationships/control" Target="../activeX/activeX5.xml"/><Relationship Id="rId20" Type="http://schemas.openxmlformats.org/officeDocument/2006/relationships/control" Target="../activeX/activeX7.xml"/><Relationship Id="rId29" Type="http://schemas.openxmlformats.org/officeDocument/2006/relationships/image" Target="../media/image11.emf"/><Relationship Id="rId1" Type="http://schemas.openxmlformats.org/officeDocument/2006/relationships/hyperlink" Target="https://www.bonbache.fr/" TargetMode="External"/><Relationship Id="rId6" Type="http://schemas.openxmlformats.org/officeDocument/2006/relationships/drawing" Target="../drawings/drawing1.xml"/><Relationship Id="rId11" Type="http://schemas.openxmlformats.org/officeDocument/2006/relationships/image" Target="../media/image2.emf"/><Relationship Id="rId24" Type="http://schemas.openxmlformats.org/officeDocument/2006/relationships/control" Target="../activeX/activeX9.xml"/><Relationship Id="rId5" Type="http://schemas.openxmlformats.org/officeDocument/2006/relationships/printerSettings" Target="../printerSettings/printerSettings1.bin"/><Relationship Id="rId15" Type="http://schemas.openxmlformats.org/officeDocument/2006/relationships/image" Target="../media/image4.emf"/><Relationship Id="rId23" Type="http://schemas.openxmlformats.org/officeDocument/2006/relationships/image" Target="../media/image8.emf"/><Relationship Id="rId28" Type="http://schemas.openxmlformats.org/officeDocument/2006/relationships/control" Target="../activeX/activeX11.xml"/><Relationship Id="rId10" Type="http://schemas.openxmlformats.org/officeDocument/2006/relationships/control" Target="../activeX/activeX2.xml"/><Relationship Id="rId19" Type="http://schemas.openxmlformats.org/officeDocument/2006/relationships/image" Target="../media/image6.emf"/><Relationship Id="rId31" Type="http://schemas.openxmlformats.org/officeDocument/2006/relationships/image" Target="../media/image12.emf"/><Relationship Id="rId4" Type="http://schemas.openxmlformats.org/officeDocument/2006/relationships/hyperlink" Target="https://www.bonbache.fr/formation-bureautique-excel-vba-1-2-5.html" TargetMode="External"/><Relationship Id="rId9" Type="http://schemas.openxmlformats.org/officeDocument/2006/relationships/image" Target="../media/image1.emf"/><Relationship Id="rId14" Type="http://schemas.openxmlformats.org/officeDocument/2006/relationships/control" Target="../activeX/activeX4.xml"/><Relationship Id="rId22" Type="http://schemas.openxmlformats.org/officeDocument/2006/relationships/control" Target="../activeX/activeX8.xml"/><Relationship Id="rId27" Type="http://schemas.openxmlformats.org/officeDocument/2006/relationships/image" Target="../media/image10.emf"/><Relationship Id="rId30" Type="http://schemas.openxmlformats.org/officeDocument/2006/relationships/control" Target="../activeX/activeX1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B1:N15"/>
  <sheetViews>
    <sheetView tabSelected="1" zoomScale="110" zoomScaleNormal="110" workbookViewId="0">
      <selection activeCell="K17" sqref="K17"/>
    </sheetView>
  </sheetViews>
  <sheetFormatPr baseColWidth="10" defaultRowHeight="20.7" customHeight="1" x14ac:dyDescent="0.55000000000000004"/>
  <cols>
    <col min="1" max="1" width="10.9453125" style="1"/>
    <col min="2" max="2" width="9.83984375" style="1" customWidth="1"/>
    <col min="3" max="3" width="15.47265625" style="1" customWidth="1"/>
    <col min="4" max="6" width="16.1015625" style="1" customWidth="1"/>
    <col min="7" max="7" width="15.26171875" style="1" customWidth="1"/>
    <col min="8" max="8" width="21.20703125" style="1" customWidth="1"/>
    <col min="9" max="12" width="15.26171875" style="1" customWidth="1"/>
    <col min="13" max="16384" width="10.9453125" style="1"/>
  </cols>
  <sheetData>
    <row r="1" spans="2:14" ht="32.700000000000003" customHeight="1" thickBot="1" x14ac:dyDescent="0.6">
      <c r="B1" s="16" t="s">
        <v>3</v>
      </c>
      <c r="C1" s="17"/>
      <c r="D1" s="18" t="s">
        <v>0</v>
      </c>
      <c r="E1" s="18"/>
      <c r="F1" s="18" t="s">
        <v>1</v>
      </c>
      <c r="G1" s="18"/>
      <c r="H1" s="14" t="s">
        <v>2</v>
      </c>
      <c r="K1" s="2"/>
      <c r="L1" s="2"/>
    </row>
    <row r="2" spans="2:14" ht="20.7" customHeight="1" thickBot="1" x14ac:dyDescent="0.6">
      <c r="N2" s="15"/>
    </row>
    <row r="3" spans="2:14" ht="27.6" customHeight="1" thickTop="1" thickBot="1" x14ac:dyDescent="0.6">
      <c r="C3" s="10"/>
      <c r="D3" s="5"/>
      <c r="E3" s="5"/>
      <c r="F3" s="6"/>
      <c r="H3" s="11"/>
      <c r="J3" s="1" t="b">
        <v>0</v>
      </c>
    </row>
    <row r="4" spans="2:14" ht="20.7" customHeight="1" thickBot="1" x14ac:dyDescent="0.6">
      <c r="C4" s="4"/>
      <c r="D4" s="7"/>
      <c r="E4" s="7"/>
      <c r="F4" s="7"/>
      <c r="H4" s="12"/>
      <c r="J4" s="1" t="b">
        <v>0</v>
      </c>
      <c r="N4" s="15"/>
    </row>
    <row r="5" spans="2:14" ht="20.7" customHeight="1" thickBot="1" x14ac:dyDescent="0.6">
      <c r="C5" s="3"/>
      <c r="D5" s="8"/>
      <c r="E5" s="8"/>
      <c r="F5" s="8"/>
      <c r="H5" s="12"/>
      <c r="J5" s="1" t="b">
        <v>0</v>
      </c>
    </row>
    <row r="6" spans="2:14" ht="20.7" customHeight="1" thickBot="1" x14ac:dyDescent="0.6">
      <c r="C6" s="3"/>
      <c r="D6" s="8"/>
      <c r="E6" s="8"/>
      <c r="F6" s="8"/>
      <c r="H6" s="12"/>
      <c r="J6" s="1" t="b">
        <v>0</v>
      </c>
      <c r="N6" s="15"/>
    </row>
    <row r="7" spans="2:14" ht="20.7" customHeight="1" thickBot="1" x14ac:dyDescent="0.6">
      <c r="C7" s="3"/>
      <c r="D7" s="8"/>
      <c r="E7" s="8"/>
      <c r="F7" s="8"/>
      <c r="H7" s="12"/>
      <c r="J7" s="1" t="b">
        <v>0</v>
      </c>
    </row>
    <row r="8" spans="2:14" ht="20.7" customHeight="1" x14ac:dyDescent="0.55000000000000004">
      <c r="H8" s="12"/>
      <c r="J8" s="1" t="b">
        <v>0</v>
      </c>
    </row>
    <row r="9" spans="2:14" ht="20.7" customHeight="1" x14ac:dyDescent="0.55000000000000004">
      <c r="H9" s="12"/>
      <c r="J9" s="1" t="b">
        <v>0</v>
      </c>
    </row>
    <row r="10" spans="2:14" ht="20.7" customHeight="1" x14ac:dyDescent="0.55000000000000004">
      <c r="H10" s="12"/>
      <c r="J10" s="1" t="b">
        <v>0</v>
      </c>
    </row>
    <row r="11" spans="2:14" ht="20.7" customHeight="1" x14ac:dyDescent="0.55000000000000004">
      <c r="H11" s="12"/>
      <c r="J11" s="1" t="b">
        <v>0</v>
      </c>
    </row>
    <row r="12" spans="2:14" ht="20.7" customHeight="1" x14ac:dyDescent="0.55000000000000004">
      <c r="H12" s="12"/>
      <c r="J12" s="1" t="b">
        <v>0</v>
      </c>
    </row>
    <row r="13" spans="2:14" ht="20.7" customHeight="1" x14ac:dyDescent="0.55000000000000004">
      <c r="H13" s="12"/>
      <c r="J13" s="1" t="b">
        <v>0</v>
      </c>
    </row>
    <row r="14" spans="2:14" ht="20.7" customHeight="1" thickBot="1" x14ac:dyDescent="0.6">
      <c r="H14" s="13"/>
      <c r="J14" s="1" t="b">
        <v>1</v>
      </c>
    </row>
    <row r="15" spans="2:14" ht="20.7" customHeight="1" thickTop="1" x14ac:dyDescent="0.55000000000000004"/>
  </sheetData>
  <sheetProtection algorithmName="SHA-512" hashValue="WjfnrJK8d5FEAPKVFmIUTfZHPLNMBnpNjpivUyM8UJrghunClFZzkkWV3cMyVEr1GQSlxDcAFq8rV+x8K6dNKw==" saltValue="f5oS/dU7G75mAh//rEngrQ==" spinCount="100000" sheet="1" formatCells="0"/>
  <mergeCells count="3">
    <mergeCell ref="B1:C1"/>
    <mergeCell ref="F1:G1"/>
    <mergeCell ref="D1:E1"/>
  </mergeCells>
  <hyperlinks>
    <hyperlink ref="B1" r:id="rId1" display="Bonache.fr" xr:uid="{7A416E30-3CDB-4EFD-9DAD-214AA441459C}"/>
    <hyperlink ref="D1" r:id="rId2" xr:uid="{B4A7315F-8EF6-45A8-9A4D-20C61E9244E1}"/>
    <hyperlink ref="H1" r:id="rId3" xr:uid="{458B6351-DF4F-4908-8719-478738597118}"/>
    <hyperlink ref="F1" r:id="rId4" xr:uid="{29885095-B8FB-4156-8FE3-C2DD410C8B27}"/>
  </hyperlinks>
  <pageMargins left="0.7" right="0.7" top="0.75" bottom="0.75" header="0.3" footer="0.3"/>
  <pageSetup paperSize="9" orientation="portrait" verticalDpi="300" r:id="rId5"/>
  <drawing r:id="rId6"/>
  <legacyDrawing r:id="rId7"/>
  <controls>
    <mc:AlternateContent xmlns:mc="http://schemas.openxmlformats.org/markup-compatibility/2006">
      <mc:Choice Requires="x14">
        <control shapeId="2049" r:id="rId8" name="Janvier">
          <controlPr defaultSize="0" autoLine="0" linkedCell="J3" r:id="rId9">
            <anchor moveWithCells="1">
              <from>
                <xdr:col>7</xdr:col>
                <xdr:colOff>194310</xdr:colOff>
                <xdr:row>2</xdr:row>
                <xdr:rowOff>83820</xdr:rowOff>
              </from>
              <to>
                <xdr:col>7</xdr:col>
                <xdr:colOff>1459230</xdr:colOff>
                <xdr:row>2</xdr:row>
                <xdr:rowOff>304800</xdr:rowOff>
              </to>
            </anchor>
          </controlPr>
        </control>
      </mc:Choice>
      <mc:Fallback>
        <control shapeId="2049" r:id="rId8" name="Janvier"/>
      </mc:Fallback>
    </mc:AlternateContent>
    <mc:AlternateContent xmlns:mc="http://schemas.openxmlformats.org/markup-compatibility/2006">
      <mc:Choice Requires="x14">
        <control shapeId="2050" r:id="rId10" name="Fevrier">
          <controlPr defaultSize="0" autoLine="0" linkedCell="J4" r:id="rId11">
            <anchor moveWithCells="1">
              <from>
                <xdr:col>7</xdr:col>
                <xdr:colOff>194310</xdr:colOff>
                <xdr:row>3</xdr:row>
                <xdr:rowOff>0</xdr:rowOff>
              </from>
              <to>
                <xdr:col>7</xdr:col>
                <xdr:colOff>1459230</xdr:colOff>
                <xdr:row>3</xdr:row>
                <xdr:rowOff>220980</xdr:rowOff>
              </to>
            </anchor>
          </controlPr>
        </control>
      </mc:Choice>
      <mc:Fallback>
        <control shapeId="2050" r:id="rId10" name="Fevrier"/>
      </mc:Fallback>
    </mc:AlternateContent>
    <mc:AlternateContent xmlns:mc="http://schemas.openxmlformats.org/markup-compatibility/2006">
      <mc:Choice Requires="x14">
        <control shapeId="2051" r:id="rId12" name="Mars">
          <controlPr defaultSize="0" autoLine="0" linkedCell="J5" r:id="rId13">
            <anchor moveWithCells="1">
              <from>
                <xdr:col>7</xdr:col>
                <xdr:colOff>194310</xdr:colOff>
                <xdr:row>4</xdr:row>
                <xdr:rowOff>0</xdr:rowOff>
              </from>
              <to>
                <xdr:col>7</xdr:col>
                <xdr:colOff>1459230</xdr:colOff>
                <xdr:row>4</xdr:row>
                <xdr:rowOff>220980</xdr:rowOff>
              </to>
            </anchor>
          </controlPr>
        </control>
      </mc:Choice>
      <mc:Fallback>
        <control shapeId="2051" r:id="rId12" name="Mars"/>
      </mc:Fallback>
    </mc:AlternateContent>
    <mc:AlternateContent xmlns:mc="http://schemas.openxmlformats.org/markup-compatibility/2006">
      <mc:Choice Requires="x14">
        <control shapeId="2052" r:id="rId14" name="Avril">
          <controlPr defaultSize="0" autoLine="0" linkedCell="J6" r:id="rId15">
            <anchor moveWithCells="1">
              <from>
                <xdr:col>7</xdr:col>
                <xdr:colOff>194310</xdr:colOff>
                <xdr:row>5</xdr:row>
                <xdr:rowOff>3810</xdr:rowOff>
              </from>
              <to>
                <xdr:col>7</xdr:col>
                <xdr:colOff>1459230</xdr:colOff>
                <xdr:row>5</xdr:row>
                <xdr:rowOff>224790</xdr:rowOff>
              </to>
            </anchor>
          </controlPr>
        </control>
      </mc:Choice>
      <mc:Fallback>
        <control shapeId="2052" r:id="rId14" name="Avril"/>
      </mc:Fallback>
    </mc:AlternateContent>
    <mc:AlternateContent xmlns:mc="http://schemas.openxmlformats.org/markup-compatibility/2006">
      <mc:Choice Requires="x14">
        <control shapeId="2053" r:id="rId16" name="Mai">
          <controlPr defaultSize="0" autoLine="0" linkedCell="J7" r:id="rId17">
            <anchor moveWithCells="1">
              <from>
                <xdr:col>7</xdr:col>
                <xdr:colOff>194310</xdr:colOff>
                <xdr:row>6</xdr:row>
                <xdr:rowOff>3810</xdr:rowOff>
              </from>
              <to>
                <xdr:col>7</xdr:col>
                <xdr:colOff>1459230</xdr:colOff>
                <xdr:row>6</xdr:row>
                <xdr:rowOff>224790</xdr:rowOff>
              </to>
            </anchor>
          </controlPr>
        </control>
      </mc:Choice>
      <mc:Fallback>
        <control shapeId="2053" r:id="rId16" name="Mai"/>
      </mc:Fallback>
    </mc:AlternateContent>
    <mc:AlternateContent xmlns:mc="http://schemas.openxmlformats.org/markup-compatibility/2006">
      <mc:Choice Requires="x14">
        <control shapeId="2054" r:id="rId18" name="Juin">
          <controlPr defaultSize="0" autoLine="0" linkedCell="J8" r:id="rId19">
            <anchor moveWithCells="1">
              <from>
                <xdr:col>7</xdr:col>
                <xdr:colOff>194310</xdr:colOff>
                <xdr:row>7</xdr:row>
                <xdr:rowOff>7620</xdr:rowOff>
              </from>
              <to>
                <xdr:col>7</xdr:col>
                <xdr:colOff>1459230</xdr:colOff>
                <xdr:row>7</xdr:row>
                <xdr:rowOff>228600</xdr:rowOff>
              </to>
            </anchor>
          </controlPr>
        </control>
      </mc:Choice>
      <mc:Fallback>
        <control shapeId="2054" r:id="rId18" name="Juin"/>
      </mc:Fallback>
    </mc:AlternateContent>
    <mc:AlternateContent xmlns:mc="http://schemas.openxmlformats.org/markup-compatibility/2006">
      <mc:Choice Requires="x14">
        <control shapeId="2055" r:id="rId20" name="Juillet">
          <controlPr defaultSize="0" autoLine="0" linkedCell="J9" r:id="rId21">
            <anchor moveWithCells="1">
              <from>
                <xdr:col>7</xdr:col>
                <xdr:colOff>194310</xdr:colOff>
                <xdr:row>8</xdr:row>
                <xdr:rowOff>7620</xdr:rowOff>
              </from>
              <to>
                <xdr:col>7</xdr:col>
                <xdr:colOff>1459230</xdr:colOff>
                <xdr:row>8</xdr:row>
                <xdr:rowOff>228600</xdr:rowOff>
              </to>
            </anchor>
          </controlPr>
        </control>
      </mc:Choice>
      <mc:Fallback>
        <control shapeId="2055" r:id="rId20" name="Juillet"/>
      </mc:Fallback>
    </mc:AlternateContent>
    <mc:AlternateContent xmlns:mc="http://schemas.openxmlformats.org/markup-compatibility/2006">
      <mc:Choice Requires="x14">
        <control shapeId="2056" r:id="rId22" name="Aout">
          <controlPr defaultSize="0" autoLine="0" linkedCell="J10" r:id="rId23">
            <anchor moveWithCells="1">
              <from>
                <xdr:col>7</xdr:col>
                <xdr:colOff>194310</xdr:colOff>
                <xdr:row>9</xdr:row>
                <xdr:rowOff>11430</xdr:rowOff>
              </from>
              <to>
                <xdr:col>7</xdr:col>
                <xdr:colOff>1459230</xdr:colOff>
                <xdr:row>9</xdr:row>
                <xdr:rowOff>232410</xdr:rowOff>
              </to>
            </anchor>
          </controlPr>
        </control>
      </mc:Choice>
      <mc:Fallback>
        <control shapeId="2056" r:id="rId22" name="Aout"/>
      </mc:Fallback>
    </mc:AlternateContent>
    <mc:AlternateContent xmlns:mc="http://schemas.openxmlformats.org/markup-compatibility/2006">
      <mc:Choice Requires="x14">
        <control shapeId="2057" r:id="rId24" name="Septembre">
          <controlPr defaultSize="0" autoLine="0" linkedCell="J11" r:id="rId25">
            <anchor moveWithCells="1">
              <from>
                <xdr:col>7</xdr:col>
                <xdr:colOff>194310</xdr:colOff>
                <xdr:row>10</xdr:row>
                <xdr:rowOff>11430</xdr:rowOff>
              </from>
              <to>
                <xdr:col>7</xdr:col>
                <xdr:colOff>1459230</xdr:colOff>
                <xdr:row>10</xdr:row>
                <xdr:rowOff>232410</xdr:rowOff>
              </to>
            </anchor>
          </controlPr>
        </control>
      </mc:Choice>
      <mc:Fallback>
        <control shapeId="2057" r:id="rId24" name="Septembre"/>
      </mc:Fallback>
    </mc:AlternateContent>
    <mc:AlternateContent xmlns:mc="http://schemas.openxmlformats.org/markup-compatibility/2006">
      <mc:Choice Requires="x14">
        <control shapeId="2058" r:id="rId26" name="Octobre">
          <controlPr defaultSize="0" autoLine="0" linkedCell="J12" r:id="rId27">
            <anchor moveWithCells="1">
              <from>
                <xdr:col>7</xdr:col>
                <xdr:colOff>194310</xdr:colOff>
                <xdr:row>11</xdr:row>
                <xdr:rowOff>15240</xdr:rowOff>
              </from>
              <to>
                <xdr:col>7</xdr:col>
                <xdr:colOff>1459230</xdr:colOff>
                <xdr:row>11</xdr:row>
                <xdr:rowOff>236220</xdr:rowOff>
              </to>
            </anchor>
          </controlPr>
        </control>
      </mc:Choice>
      <mc:Fallback>
        <control shapeId="2058" r:id="rId26" name="Octobre"/>
      </mc:Fallback>
    </mc:AlternateContent>
    <mc:AlternateContent xmlns:mc="http://schemas.openxmlformats.org/markup-compatibility/2006">
      <mc:Choice Requires="x14">
        <control shapeId="2059" r:id="rId28" name="Novembre">
          <controlPr defaultSize="0" autoLine="0" linkedCell="J13" r:id="rId29">
            <anchor moveWithCells="1">
              <from>
                <xdr:col>7</xdr:col>
                <xdr:colOff>194310</xdr:colOff>
                <xdr:row>12</xdr:row>
                <xdr:rowOff>15240</xdr:rowOff>
              </from>
              <to>
                <xdr:col>7</xdr:col>
                <xdr:colOff>1459230</xdr:colOff>
                <xdr:row>12</xdr:row>
                <xdr:rowOff>236220</xdr:rowOff>
              </to>
            </anchor>
          </controlPr>
        </control>
      </mc:Choice>
      <mc:Fallback>
        <control shapeId="2059" r:id="rId28" name="Novembre"/>
      </mc:Fallback>
    </mc:AlternateContent>
    <mc:AlternateContent xmlns:mc="http://schemas.openxmlformats.org/markup-compatibility/2006">
      <mc:Choice Requires="x14">
        <control shapeId="2060" r:id="rId30" name="Decembre">
          <controlPr defaultSize="0" autoLine="0" linkedCell="J14" r:id="rId31">
            <anchor moveWithCells="1">
              <from>
                <xdr:col>7</xdr:col>
                <xdr:colOff>194310</xdr:colOff>
                <xdr:row>13</xdr:row>
                <xdr:rowOff>19050</xdr:rowOff>
              </from>
              <to>
                <xdr:col>7</xdr:col>
                <xdr:colOff>1459230</xdr:colOff>
                <xdr:row>13</xdr:row>
                <xdr:rowOff>240030</xdr:rowOff>
              </to>
            </anchor>
          </controlPr>
        </control>
      </mc:Choice>
      <mc:Fallback>
        <control shapeId="2060" r:id="rId30" name="Decembre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13475-225C-4785-A4AA-4F59B8C51207}">
  <sheetPr codeName="Feuil10"/>
  <dimension ref="B1:E6"/>
  <sheetViews>
    <sheetView workbookViewId="0">
      <selection activeCell="E13" sqref="E13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18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1492</v>
      </c>
      <c r="D3" s="7">
        <v>2099</v>
      </c>
      <c r="E3" s="7">
        <v>1630</v>
      </c>
    </row>
    <row r="4" spans="2:5" ht="20.7" customHeight="1" thickBot="1" x14ac:dyDescent="0.6">
      <c r="B4" s="3" t="s">
        <v>9</v>
      </c>
      <c r="C4" s="8">
        <v>2079</v>
      </c>
      <c r="D4" s="8">
        <v>1828</v>
      </c>
      <c r="E4" s="8">
        <v>1351</v>
      </c>
    </row>
    <row r="5" spans="2:5" ht="20.7" customHeight="1" thickBot="1" x14ac:dyDescent="0.6">
      <c r="B5" s="3" t="s">
        <v>10</v>
      </c>
      <c r="C5" s="8">
        <v>1325</v>
      </c>
      <c r="D5" s="8">
        <v>1308</v>
      </c>
      <c r="E5" s="8">
        <v>2027</v>
      </c>
    </row>
    <row r="6" spans="2:5" ht="20.7" customHeight="1" thickBot="1" x14ac:dyDescent="0.6">
      <c r="B6" s="3" t="s">
        <v>11</v>
      </c>
      <c r="C6" s="8">
        <v>1356</v>
      </c>
      <c r="D6" s="8">
        <v>1621</v>
      </c>
      <c r="E6" s="8">
        <v>1839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7B4A-9652-4DD2-96F1-667FE0720015}">
  <sheetPr codeName="Feuil11"/>
  <dimension ref="B1:E6"/>
  <sheetViews>
    <sheetView workbookViewId="0">
      <selection activeCell="D13" sqref="D13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19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2769</v>
      </c>
      <c r="D3" s="7">
        <v>1683</v>
      </c>
      <c r="E3" s="7">
        <v>2259</v>
      </c>
    </row>
    <row r="4" spans="2:5" ht="20.7" customHeight="1" thickBot="1" x14ac:dyDescent="0.6">
      <c r="B4" s="3" t="s">
        <v>9</v>
      </c>
      <c r="C4" s="8">
        <v>1880</v>
      </c>
      <c r="D4" s="8">
        <v>2597</v>
      </c>
      <c r="E4" s="8">
        <v>2419</v>
      </c>
    </row>
    <row r="5" spans="2:5" ht="20.7" customHeight="1" thickBot="1" x14ac:dyDescent="0.6">
      <c r="B5" s="3" t="s">
        <v>10</v>
      </c>
      <c r="C5" s="8">
        <v>2485</v>
      </c>
      <c r="D5" s="8">
        <v>2729</v>
      </c>
      <c r="E5" s="8">
        <v>1788</v>
      </c>
    </row>
    <row r="6" spans="2:5" ht="20.7" customHeight="1" thickBot="1" x14ac:dyDescent="0.6">
      <c r="B6" s="3" t="s">
        <v>11</v>
      </c>
      <c r="C6" s="8">
        <v>1625</v>
      </c>
      <c r="D6" s="8">
        <v>2155</v>
      </c>
      <c r="E6" s="8">
        <v>2749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6F8F-6A8C-4FAA-B59D-732A67398502}">
  <sheetPr codeName="Feuil12"/>
  <dimension ref="B1:E6"/>
  <sheetViews>
    <sheetView workbookViewId="0">
      <selection activeCell="D12" sqref="D12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20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3159</v>
      </c>
      <c r="D3" s="7">
        <v>2330</v>
      </c>
      <c r="E3" s="7">
        <v>3372</v>
      </c>
    </row>
    <row r="4" spans="2:5" ht="20.7" customHeight="1" thickBot="1" x14ac:dyDescent="0.6">
      <c r="B4" s="3" t="s">
        <v>9</v>
      </c>
      <c r="C4" s="8">
        <v>2499</v>
      </c>
      <c r="D4" s="8">
        <v>3296</v>
      </c>
      <c r="E4" s="8">
        <v>1985</v>
      </c>
    </row>
    <row r="5" spans="2:5" ht="20.7" customHeight="1" thickBot="1" x14ac:dyDescent="0.6">
      <c r="B5" s="3" t="s">
        <v>10</v>
      </c>
      <c r="C5" s="8">
        <v>1778</v>
      </c>
      <c r="D5" s="8">
        <v>2060</v>
      </c>
      <c r="E5" s="8">
        <v>3019</v>
      </c>
    </row>
    <row r="6" spans="2:5" ht="20.7" customHeight="1" thickBot="1" x14ac:dyDescent="0.6">
      <c r="B6" s="3" t="s">
        <v>11</v>
      </c>
      <c r="C6" s="8">
        <v>2594</v>
      </c>
      <c r="D6" s="8">
        <v>2646</v>
      </c>
      <c r="E6" s="8">
        <v>2580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3D6C-6F4E-4F6F-9887-C85531C8DD0A}">
  <sheetPr codeName="Feuil13"/>
  <dimension ref="B1:E6"/>
  <sheetViews>
    <sheetView workbookViewId="0">
      <selection activeCell="E13" sqref="E13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21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2056</v>
      </c>
      <c r="D3" s="7">
        <v>3098</v>
      </c>
      <c r="E3" s="7">
        <v>1592</v>
      </c>
    </row>
    <row r="4" spans="2:5" ht="20.7" customHeight="1" thickBot="1" x14ac:dyDescent="0.6">
      <c r="B4" s="3" t="s">
        <v>9</v>
      </c>
      <c r="C4" s="8">
        <v>1944</v>
      </c>
      <c r="D4" s="8">
        <v>2776</v>
      </c>
      <c r="E4" s="8">
        <v>2368</v>
      </c>
    </row>
    <row r="5" spans="2:5" ht="20.7" customHeight="1" thickBot="1" x14ac:dyDescent="0.6">
      <c r="B5" s="3" t="s">
        <v>10</v>
      </c>
      <c r="C5" s="8">
        <v>2498</v>
      </c>
      <c r="D5" s="8">
        <v>3003</v>
      </c>
      <c r="E5" s="8">
        <v>2612</v>
      </c>
    </row>
    <row r="6" spans="2:5" ht="20.7" customHeight="1" thickBot="1" x14ac:dyDescent="0.6">
      <c r="B6" s="3" t="s">
        <v>11</v>
      </c>
      <c r="C6" s="8">
        <v>1600</v>
      </c>
      <c r="D6" s="8">
        <v>2227</v>
      </c>
      <c r="E6" s="8">
        <v>2755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D6F31-55A1-4220-91DF-581064DB07E5}">
  <sheetPr codeName="Feuil2"/>
  <dimension ref="B1:E6"/>
  <sheetViews>
    <sheetView workbookViewId="0">
      <selection activeCell="D15" sqref="D15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4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2551</v>
      </c>
      <c r="D3" s="7">
        <v>2109</v>
      </c>
      <c r="E3" s="7">
        <v>2133</v>
      </c>
    </row>
    <row r="4" spans="2:5" ht="20.7" customHeight="1" thickBot="1" x14ac:dyDescent="0.6">
      <c r="B4" s="3" t="s">
        <v>9</v>
      </c>
      <c r="C4" s="8">
        <v>2515</v>
      </c>
      <c r="D4" s="8">
        <v>2916</v>
      </c>
      <c r="E4" s="8">
        <v>1806</v>
      </c>
    </row>
    <row r="5" spans="2:5" ht="20.7" customHeight="1" thickBot="1" x14ac:dyDescent="0.6">
      <c r="B5" s="3" t="s">
        <v>10</v>
      </c>
      <c r="C5" s="8">
        <v>1915</v>
      </c>
      <c r="D5" s="8">
        <v>2866</v>
      </c>
      <c r="E5" s="8">
        <v>2841</v>
      </c>
    </row>
    <row r="6" spans="2:5" ht="20.7" customHeight="1" thickBot="1" x14ac:dyDescent="0.6">
      <c r="B6" s="3" t="s">
        <v>11</v>
      </c>
      <c r="C6" s="8">
        <v>2002</v>
      </c>
      <c r="D6" s="8">
        <v>1557</v>
      </c>
      <c r="E6" s="8">
        <v>1715</v>
      </c>
    </row>
  </sheetData>
  <sheetProtection formatCells="0"/>
  <phoneticPr fontId="5" type="noConversion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2C5B-4CEE-4862-8A98-936D90E1C945}">
  <sheetPr codeName="Feuil3"/>
  <dimension ref="B1:E6"/>
  <sheetViews>
    <sheetView workbookViewId="0">
      <selection activeCell="E14" sqref="E14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12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2349</v>
      </c>
      <c r="D3" s="7">
        <v>2326</v>
      </c>
      <c r="E3" s="7">
        <v>1701</v>
      </c>
    </row>
    <row r="4" spans="2:5" ht="20.7" customHeight="1" thickBot="1" x14ac:dyDescent="0.6">
      <c r="B4" s="3" t="s">
        <v>9</v>
      </c>
      <c r="C4" s="8">
        <v>1964</v>
      </c>
      <c r="D4" s="8">
        <v>2333</v>
      </c>
      <c r="E4" s="8">
        <v>2368</v>
      </c>
    </row>
    <row r="5" spans="2:5" ht="20.7" customHeight="1" thickBot="1" x14ac:dyDescent="0.6">
      <c r="B5" s="3" t="s">
        <v>10</v>
      </c>
      <c r="C5" s="8">
        <v>2512</v>
      </c>
      <c r="D5" s="8">
        <v>1892</v>
      </c>
      <c r="E5" s="8">
        <v>2509</v>
      </c>
    </row>
    <row r="6" spans="2:5" ht="20.7" customHeight="1" thickBot="1" x14ac:dyDescent="0.6">
      <c r="B6" s="3" t="s">
        <v>11</v>
      </c>
      <c r="C6" s="8">
        <v>1426</v>
      </c>
      <c r="D6" s="8">
        <v>2439</v>
      </c>
      <c r="E6" s="8">
        <v>2671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CDB94-6AEC-4051-B0E5-87665EA81F3E}">
  <sheetPr codeName="Feuil4"/>
  <dimension ref="B1:E6"/>
  <sheetViews>
    <sheetView workbookViewId="0">
      <selection activeCell="D14" sqref="D14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13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2675</v>
      </c>
      <c r="D3" s="7">
        <v>2017</v>
      </c>
      <c r="E3" s="7">
        <v>2792</v>
      </c>
    </row>
    <row r="4" spans="2:5" ht="20.7" customHeight="1" thickBot="1" x14ac:dyDescent="0.6">
      <c r="B4" s="3" t="s">
        <v>9</v>
      </c>
      <c r="C4" s="8">
        <v>2053</v>
      </c>
      <c r="D4" s="8">
        <v>2399</v>
      </c>
      <c r="E4" s="8">
        <v>1765</v>
      </c>
    </row>
    <row r="5" spans="2:5" ht="20.7" customHeight="1" thickBot="1" x14ac:dyDescent="0.6">
      <c r="B5" s="3" t="s">
        <v>10</v>
      </c>
      <c r="C5" s="8">
        <v>1853</v>
      </c>
      <c r="D5" s="8">
        <v>2198</v>
      </c>
      <c r="E5" s="8">
        <v>2531</v>
      </c>
    </row>
    <row r="6" spans="2:5" ht="20.7" customHeight="1" thickBot="1" x14ac:dyDescent="0.6">
      <c r="B6" s="3" t="s">
        <v>11</v>
      </c>
      <c r="C6" s="8">
        <v>1529</v>
      </c>
      <c r="D6" s="8">
        <v>1743</v>
      </c>
      <c r="E6" s="8">
        <v>1887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A755B-8875-4A8B-AF0C-A94611651E8D}">
  <sheetPr codeName="Feuil5"/>
  <dimension ref="B1:E6"/>
  <sheetViews>
    <sheetView workbookViewId="0">
      <selection activeCell="E12" sqref="E12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14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2091</v>
      </c>
      <c r="D3" s="7">
        <v>2627</v>
      </c>
      <c r="E3" s="7">
        <v>2785</v>
      </c>
    </row>
    <row r="4" spans="2:5" ht="20.7" customHeight="1" thickBot="1" x14ac:dyDescent="0.6">
      <c r="B4" s="3" t="s">
        <v>9</v>
      </c>
      <c r="C4" s="8">
        <v>1740</v>
      </c>
      <c r="D4" s="8">
        <v>2598</v>
      </c>
      <c r="E4" s="8">
        <v>2121</v>
      </c>
    </row>
    <row r="5" spans="2:5" ht="20.7" customHeight="1" thickBot="1" x14ac:dyDescent="0.6">
      <c r="B5" s="3" t="s">
        <v>10</v>
      </c>
      <c r="C5" s="8">
        <v>2255</v>
      </c>
      <c r="D5" s="8">
        <v>2508</v>
      </c>
      <c r="E5" s="8">
        <v>2288</v>
      </c>
    </row>
    <row r="6" spans="2:5" ht="20.7" customHeight="1" thickBot="1" x14ac:dyDescent="0.6">
      <c r="B6" s="3" t="s">
        <v>11</v>
      </c>
      <c r="C6" s="8">
        <v>2878</v>
      </c>
      <c r="D6" s="8">
        <v>2417</v>
      </c>
      <c r="E6" s="8">
        <v>1558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CD31-83A9-4BF1-80CE-00BF30DAFCAE}">
  <sheetPr codeName="Feuil6"/>
  <dimension ref="B1:E6"/>
  <sheetViews>
    <sheetView workbookViewId="0">
      <selection activeCell="E12" sqref="E12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15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1360</v>
      </c>
      <c r="D3" s="7">
        <v>2032</v>
      </c>
      <c r="E3" s="7">
        <v>2528</v>
      </c>
    </row>
    <row r="4" spans="2:5" ht="20.7" customHeight="1" thickBot="1" x14ac:dyDescent="0.6">
      <c r="B4" s="3" t="s">
        <v>9</v>
      </c>
      <c r="C4" s="8">
        <v>2150</v>
      </c>
      <c r="D4" s="8">
        <v>2522</v>
      </c>
      <c r="E4" s="8">
        <v>1429</v>
      </c>
    </row>
    <row r="5" spans="2:5" ht="20.7" customHeight="1" thickBot="1" x14ac:dyDescent="0.6">
      <c r="B5" s="3" t="s">
        <v>10</v>
      </c>
      <c r="C5" s="8">
        <v>2683</v>
      </c>
      <c r="D5" s="8">
        <v>2081</v>
      </c>
      <c r="E5" s="8">
        <v>2237</v>
      </c>
    </row>
    <row r="6" spans="2:5" ht="20.7" customHeight="1" thickBot="1" x14ac:dyDescent="0.6">
      <c r="B6" s="3" t="s">
        <v>11</v>
      </c>
      <c r="C6" s="8">
        <v>1408</v>
      </c>
      <c r="D6" s="8">
        <v>2568</v>
      </c>
      <c r="E6" s="8">
        <v>2100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E305-ECE4-4D04-B534-3CDF068808E2}">
  <sheetPr codeName="Feuil7"/>
  <dimension ref="B1:E6"/>
  <sheetViews>
    <sheetView workbookViewId="0">
      <selection activeCell="D11" sqref="D11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16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1507</v>
      </c>
      <c r="D3" s="7">
        <v>1702</v>
      </c>
      <c r="E3" s="7">
        <v>2143</v>
      </c>
    </row>
    <row r="4" spans="2:5" ht="20.7" customHeight="1" thickBot="1" x14ac:dyDescent="0.6">
      <c r="B4" s="3" t="s">
        <v>9</v>
      </c>
      <c r="C4" s="8">
        <v>1312</v>
      </c>
      <c r="D4" s="8">
        <v>2446</v>
      </c>
      <c r="E4" s="8">
        <v>2062</v>
      </c>
    </row>
    <row r="5" spans="2:5" ht="20.7" customHeight="1" thickBot="1" x14ac:dyDescent="0.6">
      <c r="B5" s="3" t="s">
        <v>10</v>
      </c>
      <c r="C5" s="8">
        <v>1512</v>
      </c>
      <c r="D5" s="8">
        <v>1463</v>
      </c>
      <c r="E5" s="8">
        <v>1925</v>
      </c>
    </row>
    <row r="6" spans="2:5" ht="20.7" customHeight="1" thickBot="1" x14ac:dyDescent="0.6">
      <c r="B6" s="3" t="s">
        <v>11</v>
      </c>
      <c r="C6" s="8">
        <v>1367</v>
      </c>
      <c r="D6" s="8">
        <v>2380</v>
      </c>
      <c r="E6" s="8">
        <v>2271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4BF4-F649-447B-8594-A6889906F71A}">
  <sheetPr codeName="Feuil8"/>
  <dimension ref="B1:E6"/>
  <sheetViews>
    <sheetView workbookViewId="0">
      <selection activeCell="E12" sqref="E12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17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1833</v>
      </c>
      <c r="D3" s="7">
        <v>1678</v>
      </c>
      <c r="E3" s="7">
        <v>1667</v>
      </c>
    </row>
    <row r="4" spans="2:5" ht="20.7" customHeight="1" thickBot="1" x14ac:dyDescent="0.6">
      <c r="B4" s="3" t="s">
        <v>9</v>
      </c>
      <c r="C4" s="8">
        <v>1539</v>
      </c>
      <c r="D4" s="8">
        <v>1370</v>
      </c>
      <c r="E4" s="8">
        <v>1651</v>
      </c>
    </row>
    <row r="5" spans="2:5" ht="20.7" customHeight="1" thickBot="1" x14ac:dyDescent="0.6">
      <c r="B5" s="3" t="s">
        <v>10</v>
      </c>
      <c r="C5" s="8">
        <v>1204</v>
      </c>
      <c r="D5" s="8">
        <v>1237</v>
      </c>
      <c r="E5" s="8">
        <v>1389</v>
      </c>
    </row>
    <row r="6" spans="2:5" ht="20.7" customHeight="1" thickBot="1" x14ac:dyDescent="0.6">
      <c r="B6" s="3" t="s">
        <v>11</v>
      </c>
      <c r="C6" s="8">
        <v>1347</v>
      </c>
      <c r="D6" s="8">
        <v>1543</v>
      </c>
      <c r="E6" s="8">
        <v>1546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599E-AC02-4A86-8526-9D7931EEBD53}">
  <sheetPr codeName="Feuil9"/>
  <dimension ref="B1:E6"/>
  <sheetViews>
    <sheetView workbookViewId="0">
      <selection activeCell="D16" sqref="D16"/>
    </sheetView>
  </sheetViews>
  <sheetFormatPr baseColWidth="10" defaultRowHeight="20.7" customHeight="1" x14ac:dyDescent="0.55000000000000004"/>
  <cols>
    <col min="1" max="1" width="10.9453125" style="1"/>
    <col min="2" max="2" width="15.47265625" style="1" customWidth="1"/>
    <col min="3" max="5" width="16.1015625" style="1" customWidth="1"/>
    <col min="6" max="6" width="26" style="1" bestFit="1" customWidth="1"/>
    <col min="7" max="12" width="15.26171875" style="1" customWidth="1"/>
    <col min="13" max="16384" width="10.9453125" style="1"/>
  </cols>
  <sheetData>
    <row r="1" spans="2:5" ht="20.7" customHeight="1" thickBot="1" x14ac:dyDescent="0.6"/>
    <row r="2" spans="2:5" ht="27.6" customHeight="1" thickBot="1" x14ac:dyDescent="0.6">
      <c r="B2" s="9" t="s">
        <v>22</v>
      </c>
      <c r="C2" s="5" t="s">
        <v>5</v>
      </c>
      <c r="D2" s="5" t="s">
        <v>6</v>
      </c>
      <c r="E2" s="6" t="s">
        <v>7</v>
      </c>
    </row>
    <row r="3" spans="2:5" ht="20.7" customHeight="1" thickBot="1" x14ac:dyDescent="0.6">
      <c r="B3" s="4" t="s">
        <v>8</v>
      </c>
      <c r="C3" s="7">
        <v>1257</v>
      </c>
      <c r="D3" s="7">
        <v>1160</v>
      </c>
      <c r="E3" s="7">
        <v>1126</v>
      </c>
    </row>
    <row r="4" spans="2:5" ht="20.7" customHeight="1" thickBot="1" x14ac:dyDescent="0.6">
      <c r="B4" s="3" t="s">
        <v>9</v>
      </c>
      <c r="C4" s="8">
        <v>1043</v>
      </c>
      <c r="D4" s="8">
        <v>1239</v>
      </c>
      <c r="E4" s="8">
        <v>1130</v>
      </c>
    </row>
    <row r="5" spans="2:5" ht="20.7" customHeight="1" thickBot="1" x14ac:dyDescent="0.6">
      <c r="B5" s="3" t="s">
        <v>10</v>
      </c>
      <c r="C5" s="8">
        <v>1559</v>
      </c>
      <c r="D5" s="8">
        <v>1238</v>
      </c>
      <c r="E5" s="8">
        <v>1491</v>
      </c>
    </row>
    <row r="6" spans="2:5" ht="20.7" customHeight="1" thickBot="1" x14ac:dyDescent="0.6">
      <c r="B6" s="3" t="s">
        <v>11</v>
      </c>
      <c r="C6" s="8">
        <v>1255</v>
      </c>
      <c r="D6" s="8">
        <v>1016</v>
      </c>
      <c r="E6" s="8">
        <v>1125</v>
      </c>
    </row>
  </sheetData>
  <sheetProtection formatCells="0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Console</vt:lpstr>
      <vt:lpstr>Mois_1</vt:lpstr>
      <vt:lpstr>Mois_2</vt:lpstr>
      <vt:lpstr>Mois_3</vt:lpstr>
      <vt:lpstr>Mois_4</vt:lpstr>
      <vt:lpstr>Mois_5</vt:lpstr>
      <vt:lpstr>Mois_6</vt:lpstr>
      <vt:lpstr>Mois_7</vt:lpstr>
      <vt:lpstr>Mois_8</vt:lpstr>
      <vt:lpstr>Mois_9</vt:lpstr>
      <vt:lpstr>Mois_10</vt:lpstr>
      <vt:lpstr>Mois_11</vt:lpstr>
      <vt:lpstr>Mois_12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2021-05-30T06:19:50Z</dcterms:modified>
</cp:coreProperties>
</file>