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8-l-choix-dynamique-tableau-editer\sources\"/>
    </mc:Choice>
  </mc:AlternateContent>
  <xr:revisionPtr revIDLastSave="0" documentId="13_ncr:1_{78D6CD89-7BA4-4533-BA74-FE5C2CBF6DA5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A" sheetId="2" r:id="rId1"/>
  </sheets>
  <definedNames>
    <definedName name="Amérique">CA!$B$12</definedName>
    <definedName name="Asie">CA!$B$19</definedName>
    <definedName name="Europe">CA!$B$5</definedName>
    <definedName name="_xlnm.Print_Titles" localSheetId="0">CA!$B:$B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<sst xmlns="http://schemas.openxmlformats.org/spreadsheetml/2006/main" count="60" uniqueCount="31">
  <si>
    <t>Bonbache.fr/Excel</t>
  </si>
  <si>
    <t>Bonbache.fr/ExcelVBA</t>
  </si>
  <si>
    <t>Livres Excel</t>
  </si>
  <si>
    <t>Bonbache.fr</t>
  </si>
  <si>
    <t>Agence SolAir - Synthèse des ventes</t>
  </si>
  <si>
    <t>Juin</t>
  </si>
  <si>
    <t>Juillet</t>
  </si>
  <si>
    <t>Août</t>
  </si>
  <si>
    <t>Paris</t>
  </si>
  <si>
    <t>Londres</t>
  </si>
  <si>
    <t>Berlin</t>
  </si>
  <si>
    <t>Madrid</t>
  </si>
  <si>
    <t>New York</t>
  </si>
  <si>
    <t>Chicago</t>
  </si>
  <si>
    <t>Rio</t>
  </si>
  <si>
    <t>Buneos Aires</t>
  </si>
  <si>
    <t>Seoul</t>
  </si>
  <si>
    <t>Tokyo</t>
  </si>
  <si>
    <t>Hong Kong</t>
  </si>
  <si>
    <t>Europe</t>
  </si>
  <si>
    <t>Asie</t>
  </si>
  <si>
    <t>Amérique</t>
  </si>
  <si>
    <t>Septembre</t>
  </si>
  <si>
    <t>Octobre</t>
  </si>
  <si>
    <t>Novembre</t>
  </si>
  <si>
    <t>Décembre</t>
  </si>
  <si>
    <t>Mois début</t>
  </si>
  <si>
    <t>Mois fin</t>
  </si>
  <si>
    <t>Continent</t>
  </si>
  <si>
    <t>Mois</t>
  </si>
  <si>
    <t>Kyoto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</si>
</sst>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left" vertical="center" indent="2"/>
      <protection locked="0"/>
    </xf>
    <xf numFmtId="0" fontId="7" fillId="2" borderId="0" xfId="0" applyFont="1" applyFill="1" applyAlignment="1" applyProtection="1">
      <alignment horizontal="right" indent="2"/>
      <protection locked="0"/>
    </xf>
    <xf numFmtId="0" fontId="9" fillId="4" borderId="4" xfId="0" applyFont="1" applyFill="1" applyBorder="1" applyAlignment="1" applyProtection="1">
      <alignment horizontal="left" vertical="center" indent="1"/>
      <protection locked="0"/>
    </xf>
    <xf numFmtId="0" fontId="9" fillId="4" borderId="4" xfId="0" applyFont="1" applyFill="1" applyBorder="1" applyAlignment="1" applyProtection="1">
      <alignment horizontal="right" vertical="center" indent="1"/>
      <protection locked="0"/>
    </xf>
    <xf numFmtId="3" fontId="1" fillId="2" borderId="4" xfId="0" applyNumberFormat="1" applyFont="1" applyFill="1" applyBorder="1" applyAlignment="1" applyProtection="1">
      <alignment horizontal="right" vertical="center" indent="1"/>
      <protection locked="0"/>
    </xf>
    <xf numFmtId="0" fontId="10" fillId="4" borderId="4" xfId="0" applyFont="1" applyFill="1" applyBorder="1" applyAlignment="1" applyProtection="1">
      <alignment horizontal="left" vertical="center" indent="1"/>
      <protection locked="0"/>
    </xf>
    <xf numFmtId="0" fontId="7" fillId="2" borderId="4" xfId="0" applyNumberFormat="1" applyFont="1" applyFill="1" applyBorder="1" applyAlignment="1" applyProtection="1">
      <alignment horizontal="lef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V24"/>
  <sheetViews>
    <sheetView tabSelected="1" workbookViewId="0">
      <selection activeCell="M15" sqref="M15"/>
    </sheetView>
  </sheetViews>
  <sheetFormatPr baseColWidth="10" defaultRowHeight="20.7" customHeight="1" x14ac:dyDescent="0.55000000000000004"/>
  <cols>
    <col min="1" max="1" width="4.9453125" style="1" customWidth="1"/>
    <col min="2" max="2" width="15.26171875" style="1" customWidth="1"/>
    <col min="3" max="9" width="12.05078125" style="1" customWidth="1"/>
    <col min="10" max="12" width="15.26171875" style="1" customWidth="1"/>
    <col min="13" max="16384" width="10.9453125" style="1"/>
  </cols>
  <sheetData>
    <row r="1" spans="2:22" ht="32.700000000000003" customHeight="1" thickBot="1" x14ac:dyDescent="0.6">
      <c r="B1" s="11" t="s">
        <v>3</v>
      </c>
      <c r="C1" s="12"/>
      <c r="D1" s="12" t="s">
        <v>0</v>
      </c>
      <c r="E1" s="12"/>
      <c r="F1" s="12" t="s">
        <v>1</v>
      </c>
      <c r="G1" s="12"/>
      <c r="H1" s="12"/>
      <c r="I1" s="3" t="s">
        <v>2</v>
      </c>
      <c r="J1" s="3"/>
      <c r="K1" s="3"/>
      <c r="L1" s="2"/>
    </row>
    <row r="2" spans="2:22" ht="20.7" customHeight="1" thickBot="1" x14ac:dyDescent="0.6"/>
    <row r="3" spans="2:22" ht="28.8" customHeight="1" thickBot="1" x14ac:dyDescent="0.6">
      <c r="B3" s="13" t="s">
        <v>4</v>
      </c>
      <c r="C3" s="14"/>
      <c r="D3" s="14"/>
      <c r="E3" s="14"/>
      <c r="F3" s="14"/>
      <c r="G3" s="14"/>
      <c r="H3" s="14"/>
      <c r="I3" s="15"/>
    </row>
    <row r="4" spans="2:22" ht="20.7" customHeight="1" thickBot="1" x14ac:dyDescent="0.6">
      <c r="B4" s="4"/>
      <c r="C4" s="5"/>
      <c r="D4" s="5"/>
      <c r="E4" s="5"/>
      <c r="F4" s="5"/>
      <c r="U4" s="1" t="s">
        <v>21</v>
      </c>
      <c r="V4" s="1" t="s">
        <v>5</v>
      </c>
    </row>
    <row r="5" spans="2:22" ht="20.7" customHeight="1" thickBot="1" x14ac:dyDescent="0.6">
      <c r="B5" s="9" t="s">
        <v>19</v>
      </c>
      <c r="C5" s="5"/>
      <c r="D5" s="5"/>
      <c r="E5" s="5"/>
      <c r="F5" s="5"/>
      <c r="U5" s="1" t="s">
        <v>20</v>
      </c>
      <c r="V5" s="1" t="s">
        <v>6</v>
      </c>
    </row>
    <row r="6" spans="2:22" ht="20.7" customHeight="1" thickBot="1" x14ac:dyDescent="0.6">
      <c r="B6" s="7" t="s">
        <v>29</v>
      </c>
      <c r="C6" s="7" t="s">
        <v>5</v>
      </c>
      <c r="D6" s="7" t="s">
        <v>6</v>
      </c>
      <c r="E6" s="7" t="s">
        <v>7</v>
      </c>
      <c r="F6" s="7" t="s">
        <v>22</v>
      </c>
      <c r="G6" s="7" t="s">
        <v>23</v>
      </c>
      <c r="H6" s="7" t="s">
        <v>24</v>
      </c>
      <c r="I6" s="7" t="s">
        <v>25</v>
      </c>
      <c r="K6" s="6" t="s">
        <v>28</v>
      </c>
      <c r="U6" s="1" t="s">
        <v>19</v>
      </c>
      <c r="V6" s="1" t="s">
        <v>7</v>
      </c>
    </row>
    <row r="7" spans="2:22" ht="20.7" customHeight="1" thickBot="1" x14ac:dyDescent="0.6">
      <c r="B7" s="6" t="s">
        <v>8</v>
      </c>
      <c r="C7" s="8">
        <v>66150</v>
      </c>
      <c r="D7" s="8">
        <v>127575</v>
      </c>
      <c r="E7" s="8">
        <v>46550</v>
      </c>
      <c r="F7" s="8">
        <v>25780</v>
      </c>
      <c r="G7" s="8">
        <v>23380</v>
      </c>
      <c r="H7" s="8">
        <v>25956</v>
      </c>
      <c r="I7" s="8">
        <v>27996</v>
      </c>
      <c r="K7" s="10" t="s">
        <v>21</v>
      </c>
      <c r="V7" s="1" t="s">
        <v>22</v>
      </c>
    </row>
    <row r="8" spans="2:22" ht="20.7" customHeight="1" thickBot="1" x14ac:dyDescent="0.6">
      <c r="B8" s="6" t="s">
        <v>9</v>
      </c>
      <c r="C8" s="8">
        <v>21250</v>
      </c>
      <c r="D8" s="8">
        <v>41280</v>
      </c>
      <c r="E8" s="8">
        <v>56760</v>
      </c>
      <c r="F8" s="8">
        <v>27340</v>
      </c>
      <c r="G8" s="8">
        <v>16262</v>
      </c>
      <c r="H8" s="8">
        <v>18053</v>
      </c>
      <c r="I8" s="8">
        <v>29548</v>
      </c>
      <c r="V8" s="1" t="s">
        <v>23</v>
      </c>
    </row>
    <row r="9" spans="2:22" ht="20.7" customHeight="1" thickBot="1" x14ac:dyDescent="0.6">
      <c r="B9" s="6" t="s">
        <v>10</v>
      </c>
      <c r="C9" s="8">
        <v>20400</v>
      </c>
      <c r="D9" s="8">
        <v>5400</v>
      </c>
      <c r="E9" s="8">
        <v>30090</v>
      </c>
      <c r="F9" s="8">
        <v>20731</v>
      </c>
      <c r="G9" s="8">
        <v>19892</v>
      </c>
      <c r="H9" s="8">
        <v>16913</v>
      </c>
      <c r="I9" s="8">
        <v>28761</v>
      </c>
      <c r="K9" s="6" t="s">
        <v>26</v>
      </c>
      <c r="L9" s="6" t="s">
        <v>27</v>
      </c>
      <c r="V9" s="1" t="s">
        <v>24</v>
      </c>
    </row>
    <row r="10" spans="2:22" ht="20.7" customHeight="1" thickBot="1" x14ac:dyDescent="0.6">
      <c r="B10" s="6" t="s">
        <v>11</v>
      </c>
      <c r="C10" s="8">
        <v>5705</v>
      </c>
      <c r="D10" s="8">
        <v>20375</v>
      </c>
      <c r="E10" s="8">
        <v>73255</v>
      </c>
      <c r="F10" s="8">
        <v>26445</v>
      </c>
      <c r="G10" s="8">
        <v>23284</v>
      </c>
      <c r="H10" s="8">
        <v>22062</v>
      </c>
      <c r="I10" s="8">
        <v>16355</v>
      </c>
      <c r="K10" s="10" t="s">
        <v>7</v>
      </c>
      <c r="L10" s="10" t="s">
        <v>23</v>
      </c>
      <c r="V10" s="1" t="s">
        <v>25</v>
      </c>
    </row>
    <row r="11" spans="2:22" ht="20.7" customHeight="1" thickBot="1" x14ac:dyDescent="0.6"/>
    <row r="12" spans="2:22" ht="20.7" customHeight="1" thickBot="1" x14ac:dyDescent="0.6">
      <c r="B12" s="9" t="s">
        <v>21</v>
      </c>
    </row>
    <row r="13" spans="2:22" ht="20.7" customHeight="1" thickBot="1" x14ac:dyDescent="0.6">
      <c r="B13" s="7" t="s">
        <v>29</v>
      </c>
      <c r="C13" s="7" t="s">
        <v>5</v>
      </c>
      <c r="D13" s="7" t="s">
        <v>6</v>
      </c>
      <c r="E13" s="7" t="s">
        <v>7</v>
      </c>
      <c r="F13" s="7" t="s">
        <v>22</v>
      </c>
      <c r="G13" s="7" t="s">
        <v>23</v>
      </c>
      <c r="H13" s="7" t="s">
        <v>24</v>
      </c>
      <c r="I13" s="7" t="s">
        <v>25</v>
      </c>
    </row>
    <row r="14" spans="2:22" ht="20.7" customHeight="1" thickBot="1" x14ac:dyDescent="0.6">
      <c r="B14" s="6" t="s">
        <v>12</v>
      </c>
      <c r="C14" s="8">
        <v>12630</v>
      </c>
      <c r="D14" s="8">
        <v>11825</v>
      </c>
      <c r="E14" s="8">
        <v>10920</v>
      </c>
      <c r="F14" s="8">
        <v>21631</v>
      </c>
      <c r="G14" s="8">
        <v>21042</v>
      </c>
      <c r="H14" s="8">
        <v>32211</v>
      </c>
      <c r="I14" s="8">
        <v>18461</v>
      </c>
    </row>
    <row r="15" spans="2:22" ht="20.7" customHeight="1" thickBot="1" x14ac:dyDescent="0.6">
      <c r="B15" s="6" t="s">
        <v>13</v>
      </c>
      <c r="C15" s="8">
        <v>15400</v>
      </c>
      <c r="D15" s="8">
        <v>13800</v>
      </c>
      <c r="E15" s="8">
        <v>14100</v>
      </c>
      <c r="F15" s="8">
        <v>11936</v>
      </c>
      <c r="G15" s="8">
        <v>13468</v>
      </c>
      <c r="H15" s="8">
        <v>33209</v>
      </c>
      <c r="I15" s="8">
        <v>21568</v>
      </c>
    </row>
    <row r="16" spans="2:22" ht="20.7" customHeight="1" thickBot="1" x14ac:dyDescent="0.6">
      <c r="B16" s="6" t="s">
        <v>14</v>
      </c>
      <c r="C16" s="8">
        <v>9800</v>
      </c>
      <c r="D16" s="8">
        <v>10200</v>
      </c>
      <c r="E16" s="8">
        <v>11500</v>
      </c>
      <c r="F16" s="8">
        <v>27138</v>
      </c>
      <c r="G16" s="8">
        <v>18351</v>
      </c>
      <c r="H16" s="8">
        <v>11642</v>
      </c>
      <c r="I16" s="8">
        <v>23235</v>
      </c>
    </row>
    <row r="17" spans="2:9" ht="20.7" customHeight="1" thickBot="1" x14ac:dyDescent="0.6">
      <c r="B17" s="6" t="s">
        <v>15</v>
      </c>
      <c r="C17" s="8">
        <v>7500</v>
      </c>
      <c r="D17" s="8">
        <v>6200</v>
      </c>
      <c r="E17" s="8">
        <v>9900</v>
      </c>
      <c r="F17" s="8">
        <v>34512</v>
      </c>
      <c r="G17" s="8">
        <v>15317</v>
      </c>
      <c r="H17" s="8">
        <v>34581</v>
      </c>
      <c r="I17" s="8">
        <v>33223</v>
      </c>
    </row>
    <row r="18" spans="2:9" ht="20.7" customHeight="1" thickBot="1" x14ac:dyDescent="0.6"/>
    <row r="19" spans="2:9" ht="20.7" customHeight="1" thickBot="1" x14ac:dyDescent="0.6">
      <c r="B19" s="9" t="s">
        <v>20</v>
      </c>
    </row>
    <row r="20" spans="2:9" ht="20.7" customHeight="1" thickBot="1" x14ac:dyDescent="0.6">
      <c r="B20" s="7" t="s">
        <v>29</v>
      </c>
      <c r="C20" s="7" t="s">
        <v>5</v>
      </c>
      <c r="D20" s="7" t="s">
        <v>6</v>
      </c>
      <c r="E20" s="7" t="s">
        <v>7</v>
      </c>
      <c r="F20" s="7" t="s">
        <v>22</v>
      </c>
      <c r="G20" s="7" t="s">
        <v>23</v>
      </c>
      <c r="H20" s="7" t="s">
        <v>24</v>
      </c>
      <c r="I20" s="7" t="s">
        <v>25</v>
      </c>
    </row>
    <row r="21" spans="2:9" ht="20.7" customHeight="1" thickBot="1" x14ac:dyDescent="0.6">
      <c r="B21" s="6" t="s">
        <v>16</v>
      </c>
      <c r="C21" s="8">
        <v>10500</v>
      </c>
      <c r="D21" s="8">
        <v>14500</v>
      </c>
      <c r="E21" s="8">
        <v>10200</v>
      </c>
      <c r="F21" s="8">
        <v>12012</v>
      </c>
      <c r="G21" s="8">
        <v>18935</v>
      </c>
      <c r="H21" s="8">
        <v>15791</v>
      </c>
      <c r="I21" s="8">
        <v>13040</v>
      </c>
    </row>
    <row r="22" spans="2:9" ht="20.7" customHeight="1" thickBot="1" x14ac:dyDescent="0.6">
      <c r="B22" s="6" t="s">
        <v>17</v>
      </c>
      <c r="C22" s="8">
        <v>16600</v>
      </c>
      <c r="D22" s="8">
        <v>18100</v>
      </c>
      <c r="E22" s="8">
        <v>14200</v>
      </c>
      <c r="F22" s="8">
        <v>10184</v>
      </c>
      <c r="G22" s="8">
        <v>18448</v>
      </c>
      <c r="H22" s="8">
        <v>14841</v>
      </c>
      <c r="I22" s="8">
        <v>16736</v>
      </c>
    </row>
    <row r="23" spans="2:9" ht="20.7" customHeight="1" thickBot="1" x14ac:dyDescent="0.6">
      <c r="B23" s="6" t="s">
        <v>18</v>
      </c>
      <c r="C23" s="8">
        <v>18100</v>
      </c>
      <c r="D23" s="8">
        <v>19000</v>
      </c>
      <c r="E23" s="8">
        <v>15400</v>
      </c>
      <c r="F23" s="8">
        <v>16455</v>
      </c>
      <c r="G23" s="8">
        <v>13652</v>
      </c>
      <c r="H23" s="8">
        <v>10218</v>
      </c>
      <c r="I23" s="8">
        <v>13723</v>
      </c>
    </row>
    <row r="24" spans="2:9" ht="20.7" customHeight="1" thickBot="1" x14ac:dyDescent="0.6">
      <c r="B24" s="6" t="s">
        <v>30</v>
      </c>
      <c r="C24" s="8">
        <v>6280</v>
      </c>
      <c r="D24" s="8">
        <v>7383</v>
      </c>
      <c r="E24" s="8">
        <v>9459</v>
      </c>
      <c r="F24" s="8">
        <v>10575</v>
      </c>
      <c r="G24" s="8">
        <v>8162</v>
      </c>
      <c r="H24" s="8">
        <v>10937</v>
      </c>
      <c r="I24" s="8">
        <v>8410</v>
      </c>
    </row>
  </sheetData>
  <sheetProtection formatCells="0"/>
  <sortState ref="U4:U7">
    <sortCondition ref="U4"/>
  </sortState>
  <mergeCells count="4">
    <mergeCell ref="B1:C1"/>
    <mergeCell ref="D1:E1"/>
    <mergeCell ref="F1:H1"/>
    <mergeCell ref="B3:I3"/>
  </mergeCells>
  <dataValidations count="2">
    <dataValidation type="list" allowBlank="1" showInputMessage="1" showErrorMessage="1" sqref="K7" xr:uid="{3170D322-60B2-4967-A57D-92C135D60905}">
      <formula1>$U$4:$U$6</formula1>
    </dataValidation>
    <dataValidation type="list" allowBlank="1" showInputMessage="1" showErrorMessage="1" sqref="K10:L10" xr:uid="{ABD57FE1-B957-4F33-B90D-34B1EBD95A9A}">
      <formula1>$V$4:$V$10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CA</vt:lpstr>
      <vt:lpstr>Amérique</vt:lpstr>
      <vt:lpstr>Asie</vt:lpstr>
      <vt:lpstr>Europe</vt:lpstr>
      <vt:lpstr>CA!Impression_des_titres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2020-01-27T12:59:44Z</cp:lastPrinted>
  <dcterms:created xsi:type="dcterms:W3CDTF">2019-09-16T09:41:57Z</dcterms:created>
  <dcterms:modified xsi:type="dcterms:W3CDTF">2020-01-27T14:06:32Z</dcterms:modified>
</cp:coreProperties>
</file>