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1-calculs-simples-formats\01-calculs-benefices-excel-debutant\sources\"/>
    </mc:Choice>
  </mc:AlternateContent>
  <xr:revisionPtr revIDLastSave="0" documentId="13_ncr:1_{49780746-4371-46D3-8480-CA964337E9E8}" xr6:coauthVersionLast="37" xr6:coauthVersionMax="37" xr10:uidLastSave="{00000000-0000-0000-0000-000000000000}"/>
  <bookViews>
    <workbookView xWindow="0" yWindow="0" windowWidth="23040" windowHeight="8778" xr2:uid="{11920596-47FE-4D26-92CC-9EE870CD786E}"/>
  </bookViews>
  <sheets>
    <sheet name="Bénéfices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<sst xmlns="http://schemas.openxmlformats.org/spreadsheetml/2006/main" count="13" uniqueCount="13">
  <si>
    <t>Calcul des bénéfices</t>
  </si>
  <si>
    <t>Janvier</t>
  </si>
  <si>
    <t>Février</t>
  </si>
  <si>
    <t>Mars</t>
  </si>
  <si>
    <t>Avril</t>
  </si>
  <si>
    <t>Mai</t>
  </si>
  <si>
    <t>Juin</t>
  </si>
  <si>
    <t>Total</t>
  </si>
  <si>
    <t>Chiffre d'affaires</t>
  </si>
  <si>
    <t>Charges fixes</t>
  </si>
  <si>
    <t>Charges variables</t>
  </si>
  <si>
    <t>Total des charges</t>
  </si>
  <si>
    <t>Bénéfice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</si>
</sst>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auto="1"/>
      </top>
      <bottom style="thin">
        <color rgb="FF7030A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indent="1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righ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99DB-F090-4E9E-8181-740320196925}">
  <dimension ref="B2:I9"/>
  <sheetViews>
    <sheetView tabSelected="1" workbookViewId="0">
      <selection activeCell="C9" sqref="C9"/>
    </sheetView>
  </sheetViews>
  <sheetFormatPr baseColWidth="10" defaultRowHeight="14.4" x14ac:dyDescent="0.55000000000000004"/>
  <cols>
    <col min="1" max="1" width="10.9453125" style="1"/>
    <col min="2" max="2" width="16.3671875" style="1" customWidth="1"/>
    <col min="3" max="9" width="14.578125" style="1" customWidth="1"/>
    <col min="10" max="16384" width="10.9453125" style="1"/>
  </cols>
  <sheetData>
    <row r="2" spans="2:9" ht="24.3" customHeight="1" x14ac:dyDescent="0.55000000000000004">
      <c r="B2" s="2" t="s">
        <v>0</v>
      </c>
      <c r="C2" s="2"/>
      <c r="D2" s="2"/>
      <c r="E2" s="2"/>
      <c r="F2" s="2"/>
      <c r="G2" s="2"/>
      <c r="H2" s="2"/>
      <c r="I2" s="2"/>
    </row>
    <row r="3" spans="2:9" ht="22.8" customHeight="1" x14ac:dyDescent="0.55000000000000004"/>
    <row r="4" spans="2:9" s="3" customFormat="1" ht="22.5" customHeight="1" x14ac:dyDescent="0.55000000000000004"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</row>
    <row r="5" spans="2:9" s="3" customFormat="1" ht="22.5" customHeight="1" x14ac:dyDescent="0.55000000000000004">
      <c r="B5" s="6" t="s">
        <v>8</v>
      </c>
      <c r="C5" s="4">
        <v>15000</v>
      </c>
      <c r="D5" s="4">
        <v>10200</v>
      </c>
      <c r="E5" s="4">
        <v>9900</v>
      </c>
      <c r="F5" s="4">
        <v>17900</v>
      </c>
      <c r="G5" s="4">
        <v>27100</v>
      </c>
      <c r="H5" s="4">
        <v>28200</v>
      </c>
      <c r="I5" s="4"/>
    </row>
    <row r="6" spans="2:9" s="3" customFormat="1" ht="22.5" customHeight="1" x14ac:dyDescent="0.55000000000000004">
      <c r="B6" s="7" t="s">
        <v>9</v>
      </c>
      <c r="C6" s="4">
        <v>7200</v>
      </c>
      <c r="D6" s="4">
        <v>7200</v>
      </c>
      <c r="E6" s="4">
        <v>7200</v>
      </c>
      <c r="F6" s="4">
        <v>7200</v>
      </c>
      <c r="G6" s="4">
        <v>7200</v>
      </c>
      <c r="H6" s="4">
        <v>7200</v>
      </c>
      <c r="I6" s="4"/>
    </row>
    <row r="7" spans="2:9" s="3" customFormat="1" ht="22.5" customHeight="1" x14ac:dyDescent="0.55000000000000004">
      <c r="B7" s="7" t="s">
        <v>10</v>
      </c>
      <c r="C7" s="4">
        <v>5900</v>
      </c>
      <c r="D7" s="4">
        <v>5150</v>
      </c>
      <c r="E7" s="4">
        <v>5200</v>
      </c>
      <c r="F7" s="4">
        <v>13100</v>
      </c>
      <c r="G7" s="4">
        <v>16300</v>
      </c>
      <c r="H7" s="4">
        <v>18400</v>
      </c>
      <c r="I7" s="4"/>
    </row>
    <row r="8" spans="2:9" s="3" customFormat="1" ht="22.5" customHeight="1" x14ac:dyDescent="0.55000000000000004">
      <c r="B8" s="7" t="s">
        <v>11</v>
      </c>
      <c r="C8" s="4"/>
      <c r="D8" s="4"/>
      <c r="E8" s="4"/>
      <c r="F8" s="4"/>
      <c r="G8" s="4"/>
      <c r="H8" s="4"/>
      <c r="I8" s="4"/>
    </row>
    <row r="9" spans="2:9" s="3" customFormat="1" ht="22.5" customHeight="1" x14ac:dyDescent="0.55000000000000004">
      <c r="B9" s="8" t="s">
        <v>12</v>
      </c>
      <c r="C9" s="4"/>
      <c r="D9" s="4"/>
      <c r="E9" s="4"/>
      <c r="F9" s="4"/>
      <c r="G9" s="4"/>
      <c r="H9" s="4"/>
      <c r="I9" s="4"/>
    </row>
  </sheetData>
  <mergeCells count="1">
    <mergeCell ref="B2:I2"/>
  </mergeCells>
  <conditionalFormatting sqref="A1:XFD1 A2:B2 J2:XFD2 A3:XFD1048576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Bénéfices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2018-11-01T12:48:08Z</dcterms:created>
  <dcterms:modified xsi:type="dcterms:W3CDTF">2018-11-01T13:15:33Z</dcterms:modified>
</cp:coreProperties>
</file>