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VBA Excel\Astuces\12-c-assembler-cellules-plages\sources\"/>
    </mc:Choice>
  </mc:AlternateContent>
  <xr:revisionPtr revIDLastSave="0" documentId="13_ncr:1_{DA61260B-05BD-46EF-AE80-3237D73AAA4A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sansAccents" sheetId="2" r:id="rId1"/>
    <sheet name="references" sheetId="3" r:id="rId2"/>
  </sheets>
  <definedNames>
    <definedName name="lettres">references!$D$3:$E$42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E13" i="2"/>
  <c r="F13" i="2"/>
  <c r="G13" i="2"/>
  <c r="H13" i="2"/>
  <c r="I13" i="2"/>
  <c r="J13" i="2"/>
  <c r="K13" i="2"/>
  <c r="L13" i="2"/>
  <c r="M13" i="2"/>
  <c r="N13" i="2"/>
  <c r="O13" i="2"/>
  <c r="P13" i="2"/>
  <c r="R13" i="2"/>
  <c r="S1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E3" i="2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3" i="3"/>
  <c r="D28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3" i="3"/>
</calcChain>
</file>

<file path=xl/sharedStrings.xml><?xml version="1.0" encoding="utf-8"?>
<sst xmlns="http://schemas.openxmlformats.org/spreadsheetml/2006/main" count="47" uniqueCount="34">
  <si>
    <t>Bonbache.fr/Excel</t>
  </si>
  <si>
    <t>Bonbache.fr/ExcelVBA</t>
  </si>
  <si>
    <t>Livres Excel</t>
  </si>
  <si>
    <t>Bonbache.fr</t>
  </si>
  <si>
    <t>échiquier</t>
  </si>
  <si>
    <t>télévision</t>
  </si>
  <si>
    <t>apparaître</t>
  </si>
  <si>
    <t>dévoré</t>
  </si>
  <si>
    <t>pense bête</t>
  </si>
  <si>
    <t>pêcheur</t>
  </si>
  <si>
    <t>élèves</t>
  </si>
  <si>
    <t>astéroïdes</t>
  </si>
  <si>
    <t>étoilées</t>
  </si>
  <si>
    <t>Mûrir</t>
  </si>
  <si>
    <t>dévoué</t>
  </si>
  <si>
    <t xml:space="preserve"> </t>
  </si>
  <si>
    <t>é</t>
  </si>
  <si>
    <t>è</t>
  </si>
  <si>
    <t>ê</t>
  </si>
  <si>
    <t>ë</t>
  </si>
  <si>
    <t>à</t>
  </si>
  <si>
    <t>â</t>
  </si>
  <si>
    <t>ç</t>
  </si>
  <si>
    <t>ù</t>
  </si>
  <si>
    <t>û</t>
  </si>
  <si>
    <t>ï</t>
  </si>
  <si>
    <t>î</t>
  </si>
  <si>
    <t>e</t>
  </si>
  <si>
    <t>a</t>
  </si>
  <si>
    <t>c</t>
  </si>
  <si>
    <t>u</t>
  </si>
  <si>
    <t>i</t>
  </si>
  <si>
    <t>ô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</si>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</sst>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4"/>
      <color theme="2" tint="-0.749992370372631"/>
      <name val="Calibri"/>
      <family val="2"/>
      <scheme val="minor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8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3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5" fillId="2" borderId="1" xfId="1" applyFont="1" applyFill="1" applyBorder="1" applyAlignment="1" applyProtection="1">
      <alignment horizontal="left" vertical="center" indent="1"/>
    </xf>
    <xf numFmtId="0" fontId="5" fillId="2" borderId="3" xfId="2" applyFont="1" applyFill="1" applyBorder="1" applyAlignment="1" applyProtection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6" fillId="3" borderId="4" xfId="0" applyFont="1" applyFill="1" applyBorder="1" applyAlignment="1" applyProtection="1">
      <alignment horizontal="left" vertical="center" indent="1"/>
      <protection locked="0"/>
    </xf>
    <xf numFmtId="0" fontId="4" fillId="3" borderId="4" xfId="0" applyFont="1" applyFill="1" applyBorder="1" applyAlignment="1" applyProtection="1">
      <alignment horizontal="left" vertical="center" indent="2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vertical="center"/>
    </xf>
    <xf numFmtId="0" fontId="5" fillId="2" borderId="2" xfId="2" applyFont="1" applyFill="1" applyBorder="1" applyAlignment="1" applyProtection="1">
      <alignment horizontal="right" vertical="center" indent="1"/>
    </xf>
    <xf numFmtId="0" fontId="5" fillId="2" borderId="3" xfId="2" applyFont="1" applyFill="1" applyBorder="1" applyAlignment="1" applyProtection="1">
      <alignment horizontal="right" vertical="center" indent="1"/>
    </xf>
    <xf numFmtId="0" fontId="5" fillId="2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S62"/>
  <sheetViews>
    <sheetView tabSelected="1" zoomScale="140" zoomScaleNormal="140" workbookViewId="0">
      <selection activeCell="V4" sqref="V4"/>
    </sheetView>
  </sheetViews>
  <sheetFormatPr baseColWidth="10" defaultColWidth="11" defaultRowHeight="20.7" customHeight="1" x14ac:dyDescent="0.3"/>
  <cols>
    <col min="1" max="1" width="1.6640625" style="1" customWidth="1"/>
    <col min="2" max="3" width="24" style="1" customWidth="1"/>
    <col min="4" max="4" width="11.109375" style="1" customWidth="1"/>
    <col min="5" max="33" width="4.77734375" style="1" customWidth="1"/>
    <col min="34" max="16384" width="11" style="1"/>
  </cols>
  <sheetData>
    <row r="1" spans="1:19" ht="32.700000000000003" customHeight="1" thickBot="1" x14ac:dyDescent="0.35">
      <c r="B1" s="3" t="s">
        <v>3</v>
      </c>
      <c r="C1" s="12" t="s">
        <v>0</v>
      </c>
      <c r="D1" s="12"/>
      <c r="E1" s="9"/>
      <c r="F1" s="12" t="s">
        <v>1</v>
      </c>
      <c r="G1" s="12"/>
      <c r="H1" s="12"/>
      <c r="I1" s="12"/>
      <c r="J1" s="12"/>
      <c r="K1" s="12"/>
      <c r="L1" s="9"/>
      <c r="M1" s="9"/>
      <c r="N1" s="9"/>
      <c r="O1" s="9"/>
      <c r="P1" s="9"/>
      <c r="Q1" s="10" t="s">
        <v>2</v>
      </c>
      <c r="R1" s="10"/>
      <c r="S1" s="11"/>
    </row>
    <row r="3" spans="1:19" ht="20.7" customHeight="1" x14ac:dyDescent="0.3">
      <c r="B3" s="7" t="s">
        <v>4</v>
      </c>
      <c r="C3" s="7"/>
      <c r="E3" s="6" t="str">
        <f t="shared" ref="E3:E13" si="0">IFERROR(VLOOKUP(MID($B3,COLUMN(A1),1),lettres,2,FALSE),"")</f>
        <v>e</v>
      </c>
      <c r="F3" s="6" t="str">
        <f t="shared" ref="F3:F13" si="1">IFERROR(VLOOKUP(MID($B3,COLUMN(B1),1),lettres,2,FALSE),"")</f>
        <v>c</v>
      </c>
      <c r="G3" s="6" t="str">
        <f t="shared" ref="G3:G13" si="2">IFERROR(VLOOKUP(MID($B3,COLUMN(C1),1),lettres,2,FALSE),"")</f>
        <v>h</v>
      </c>
      <c r="H3" s="6" t="str">
        <f t="shared" ref="H3:H13" si="3">IFERROR(VLOOKUP(MID($B3,COLUMN(D1),1),lettres,2,FALSE),"")</f>
        <v>i</v>
      </c>
      <c r="I3" s="6" t="str">
        <f t="shared" ref="I3:I13" si="4">IFERROR(VLOOKUP(MID($B3,COLUMN(E1),1),lettres,2,FALSE),"")</f>
        <v>q</v>
      </c>
      <c r="J3" s="6" t="str">
        <f t="shared" ref="J3:J13" si="5">IFERROR(VLOOKUP(MID($B3,COLUMN(F1),1),lettres,2,FALSE),"")</f>
        <v>u</v>
      </c>
      <c r="K3" s="6" t="str">
        <f t="shared" ref="K3:K13" si="6">IFERROR(VLOOKUP(MID($B3,COLUMN(G1),1),lettres,2,FALSE),"")</f>
        <v>i</v>
      </c>
      <c r="L3" s="6" t="str">
        <f t="shared" ref="L3:L13" si="7">IFERROR(VLOOKUP(MID($B3,COLUMN(H1),1),lettres,2,FALSE),"")</f>
        <v>e</v>
      </c>
      <c r="M3" s="6" t="str">
        <f t="shared" ref="M3:M13" si="8">IFERROR(VLOOKUP(MID($B3,COLUMN(I1),1),lettres,2,FALSE),"")</f>
        <v>r</v>
      </c>
      <c r="N3" s="6" t="str">
        <f t="shared" ref="N3:N13" si="9">IFERROR(VLOOKUP(MID($B3,COLUMN(J1),1),lettres,2,FALSE),"")</f>
        <v/>
      </c>
      <c r="O3" s="6" t="str">
        <f t="shared" ref="O3:O13" si="10">IFERROR(VLOOKUP(MID($B3,COLUMN(K1),1),lettres,2,FALSE),"")</f>
        <v/>
      </c>
      <c r="P3" s="6" t="str">
        <f t="shared" ref="P3:P13" si="11">IFERROR(VLOOKUP(MID($B3,COLUMN(L1),1),lettres,2,FALSE),"")</f>
        <v/>
      </c>
      <c r="Q3" s="6" t="str">
        <f t="shared" ref="Q3:Q12" si="12">IFERROR(VLOOKUP(MID($B3,COLUMN(M1),1),lettres,2,FALSE),"")</f>
        <v/>
      </c>
      <c r="R3" s="6" t="str">
        <f t="shared" ref="R3:R13" si="13">IFERROR(VLOOKUP(MID($B3,COLUMN(N1),1),lettres,2,FALSE),"")</f>
        <v/>
      </c>
      <c r="S3" s="6" t="str">
        <f t="shared" ref="S3:S13" si="14">IFERROR(VLOOKUP(MID($B3,COLUMN(O1),1),lettres,2,FALSE),"")</f>
        <v/>
      </c>
    </row>
    <row r="4" spans="1:19" ht="20.7" customHeight="1" x14ac:dyDescent="0.3">
      <c r="A4" s="5"/>
      <c r="B4" s="7" t="s">
        <v>5</v>
      </c>
      <c r="C4" s="7"/>
      <c r="D4" s="5"/>
      <c r="E4" s="6" t="str">
        <f t="shared" si="0"/>
        <v>t</v>
      </c>
      <c r="F4" s="6" t="str">
        <f t="shared" si="1"/>
        <v>e</v>
      </c>
      <c r="G4" s="6" t="str">
        <f t="shared" si="2"/>
        <v>l</v>
      </c>
      <c r="H4" s="6" t="str">
        <f t="shared" si="3"/>
        <v>e</v>
      </c>
      <c r="I4" s="6" t="str">
        <f t="shared" si="4"/>
        <v>v</v>
      </c>
      <c r="J4" s="6" t="str">
        <f t="shared" si="5"/>
        <v>i</v>
      </c>
      <c r="K4" s="6" t="str">
        <f t="shared" si="6"/>
        <v>s</v>
      </c>
      <c r="L4" s="6" t="str">
        <f t="shared" si="7"/>
        <v>i</v>
      </c>
      <c r="M4" s="6" t="str">
        <f t="shared" si="8"/>
        <v>o</v>
      </c>
      <c r="N4" s="6" t="str">
        <f t="shared" si="9"/>
        <v>n</v>
      </c>
      <c r="O4" s="6" t="str">
        <f t="shared" si="10"/>
        <v/>
      </c>
      <c r="P4" s="6" t="str">
        <f t="shared" si="11"/>
        <v/>
      </c>
      <c r="Q4" s="6" t="str">
        <f t="shared" si="12"/>
        <v/>
      </c>
      <c r="R4" s="6" t="str">
        <f t="shared" si="13"/>
        <v/>
      </c>
      <c r="S4" s="6" t="str">
        <f t="shared" si="14"/>
        <v/>
      </c>
    </row>
    <row r="5" spans="1:19" ht="20.7" customHeight="1" x14ac:dyDescent="0.3">
      <c r="A5" s="5"/>
      <c r="B5" s="7" t="s">
        <v>6</v>
      </c>
      <c r="C5" s="7"/>
      <c r="D5" s="5"/>
      <c r="E5" s="6" t="str">
        <f t="shared" si="0"/>
        <v>a</v>
      </c>
      <c r="F5" s="6" t="str">
        <f t="shared" si="1"/>
        <v>p</v>
      </c>
      <c r="G5" s="6" t="str">
        <f t="shared" si="2"/>
        <v>p</v>
      </c>
      <c r="H5" s="6" t="str">
        <f t="shared" si="3"/>
        <v>a</v>
      </c>
      <c r="I5" s="6" t="str">
        <f t="shared" si="4"/>
        <v>r</v>
      </c>
      <c r="J5" s="6" t="str">
        <f t="shared" si="5"/>
        <v>a</v>
      </c>
      <c r="K5" s="6" t="str">
        <f t="shared" si="6"/>
        <v>i</v>
      </c>
      <c r="L5" s="6" t="str">
        <f t="shared" si="7"/>
        <v>t</v>
      </c>
      <c r="M5" s="6" t="str">
        <f t="shared" si="8"/>
        <v>r</v>
      </c>
      <c r="N5" s="6" t="str">
        <f t="shared" si="9"/>
        <v>e</v>
      </c>
      <c r="O5" s="6" t="str">
        <f t="shared" si="10"/>
        <v/>
      </c>
      <c r="P5" s="6" t="str">
        <f t="shared" si="11"/>
        <v/>
      </c>
      <c r="Q5" s="6" t="str">
        <f t="shared" si="12"/>
        <v/>
      </c>
      <c r="R5" s="6" t="str">
        <f t="shared" si="13"/>
        <v/>
      </c>
      <c r="S5" s="6" t="str">
        <f t="shared" si="14"/>
        <v/>
      </c>
    </row>
    <row r="6" spans="1:19" ht="20.7" customHeight="1" x14ac:dyDescent="0.3">
      <c r="A6" s="5"/>
      <c r="B6" s="7" t="s">
        <v>7</v>
      </c>
      <c r="C6" s="7"/>
      <c r="D6" s="5"/>
      <c r="E6" s="6" t="str">
        <f t="shared" si="0"/>
        <v>d</v>
      </c>
      <c r="F6" s="6" t="str">
        <f t="shared" si="1"/>
        <v>e</v>
      </c>
      <c r="G6" s="6" t="str">
        <f t="shared" si="2"/>
        <v>v</v>
      </c>
      <c r="H6" s="6" t="str">
        <f t="shared" si="3"/>
        <v>o</v>
      </c>
      <c r="I6" s="6" t="str">
        <f t="shared" si="4"/>
        <v>r</v>
      </c>
      <c r="J6" s="6" t="str">
        <f t="shared" si="5"/>
        <v>e</v>
      </c>
      <c r="K6" s="6" t="str">
        <f t="shared" si="6"/>
        <v/>
      </c>
      <c r="L6" s="6" t="str">
        <f t="shared" si="7"/>
        <v/>
      </c>
      <c r="M6" s="6" t="str">
        <f t="shared" si="8"/>
        <v/>
      </c>
      <c r="N6" s="6" t="str">
        <f t="shared" si="9"/>
        <v/>
      </c>
      <c r="O6" s="6" t="str">
        <f t="shared" si="10"/>
        <v/>
      </c>
      <c r="P6" s="6" t="str">
        <f t="shared" si="11"/>
        <v/>
      </c>
      <c r="Q6" s="6" t="str">
        <f t="shared" si="12"/>
        <v/>
      </c>
      <c r="R6" s="6" t="str">
        <f t="shared" si="13"/>
        <v/>
      </c>
      <c r="S6" s="6" t="str">
        <f t="shared" si="14"/>
        <v/>
      </c>
    </row>
    <row r="7" spans="1:19" ht="20.7" customHeight="1" x14ac:dyDescent="0.3">
      <c r="A7" s="5"/>
      <c r="B7" s="7" t="s">
        <v>8</v>
      </c>
      <c r="C7" s="7"/>
      <c r="D7" s="5"/>
      <c r="E7" s="6" t="str">
        <f t="shared" si="0"/>
        <v>p</v>
      </c>
      <c r="F7" s="6" t="str">
        <f t="shared" si="1"/>
        <v>e</v>
      </c>
      <c r="G7" s="6" t="str">
        <f t="shared" si="2"/>
        <v>n</v>
      </c>
      <c r="H7" s="6" t="str">
        <f t="shared" si="3"/>
        <v>s</v>
      </c>
      <c r="I7" s="6" t="str">
        <f t="shared" si="4"/>
        <v>e</v>
      </c>
      <c r="J7" s="6" t="str">
        <f t="shared" si="5"/>
        <v xml:space="preserve"> </v>
      </c>
      <c r="K7" s="6" t="str">
        <f t="shared" si="6"/>
        <v>b</v>
      </c>
      <c r="L7" s="6" t="str">
        <f t="shared" si="7"/>
        <v>e</v>
      </c>
      <c r="M7" s="6" t="str">
        <f t="shared" si="8"/>
        <v>t</v>
      </c>
      <c r="N7" s="6" t="str">
        <f t="shared" si="9"/>
        <v>e</v>
      </c>
      <c r="O7" s="6" t="str">
        <f t="shared" si="10"/>
        <v/>
      </c>
      <c r="P7" s="6" t="str">
        <f t="shared" si="11"/>
        <v/>
      </c>
      <c r="Q7" s="6" t="str">
        <f t="shared" si="12"/>
        <v/>
      </c>
      <c r="R7" s="6" t="str">
        <f t="shared" si="13"/>
        <v/>
      </c>
      <c r="S7" s="6" t="str">
        <f t="shared" si="14"/>
        <v/>
      </c>
    </row>
    <row r="8" spans="1:19" ht="20.7" customHeight="1" x14ac:dyDescent="0.3">
      <c r="A8" s="5"/>
      <c r="B8" s="7" t="s">
        <v>9</v>
      </c>
      <c r="C8" s="7"/>
      <c r="D8" s="5"/>
      <c r="E8" s="6" t="str">
        <f t="shared" si="0"/>
        <v>p</v>
      </c>
      <c r="F8" s="6" t="str">
        <f t="shared" si="1"/>
        <v>e</v>
      </c>
      <c r="G8" s="6" t="str">
        <f t="shared" si="2"/>
        <v>c</v>
      </c>
      <c r="H8" s="6" t="str">
        <f t="shared" si="3"/>
        <v>h</v>
      </c>
      <c r="I8" s="6" t="str">
        <f t="shared" si="4"/>
        <v>e</v>
      </c>
      <c r="J8" s="6" t="str">
        <f t="shared" si="5"/>
        <v>u</v>
      </c>
      <c r="K8" s="6" t="str">
        <f t="shared" si="6"/>
        <v>r</v>
      </c>
      <c r="L8" s="6" t="str">
        <f t="shared" si="7"/>
        <v/>
      </c>
      <c r="M8" s="6" t="str">
        <f t="shared" si="8"/>
        <v/>
      </c>
      <c r="N8" s="6" t="str">
        <f t="shared" si="9"/>
        <v/>
      </c>
      <c r="O8" s="6" t="str">
        <f t="shared" si="10"/>
        <v/>
      </c>
      <c r="P8" s="6" t="str">
        <f t="shared" si="11"/>
        <v/>
      </c>
      <c r="Q8" s="6" t="str">
        <f t="shared" si="12"/>
        <v/>
      </c>
      <c r="R8" s="6" t="str">
        <f t="shared" si="13"/>
        <v/>
      </c>
      <c r="S8" s="6" t="str">
        <f t="shared" si="14"/>
        <v/>
      </c>
    </row>
    <row r="9" spans="1:19" ht="20.7" customHeight="1" x14ac:dyDescent="0.3">
      <c r="A9" s="5"/>
      <c r="B9" s="7" t="s">
        <v>10</v>
      </c>
      <c r="C9" s="7"/>
      <c r="D9" s="5"/>
      <c r="E9" s="6" t="str">
        <f t="shared" si="0"/>
        <v>e</v>
      </c>
      <c r="F9" s="6" t="str">
        <f t="shared" si="1"/>
        <v>l</v>
      </c>
      <c r="G9" s="6" t="str">
        <f t="shared" si="2"/>
        <v>e</v>
      </c>
      <c r="H9" s="6" t="str">
        <f t="shared" si="3"/>
        <v>v</v>
      </c>
      <c r="I9" s="6" t="str">
        <f t="shared" si="4"/>
        <v>e</v>
      </c>
      <c r="J9" s="6" t="str">
        <f t="shared" si="5"/>
        <v>s</v>
      </c>
      <c r="K9" s="6" t="str">
        <f t="shared" si="6"/>
        <v/>
      </c>
      <c r="L9" s="6" t="str">
        <f t="shared" si="7"/>
        <v/>
      </c>
      <c r="M9" s="6" t="str">
        <f t="shared" si="8"/>
        <v/>
      </c>
      <c r="N9" s="6" t="str">
        <f t="shared" si="9"/>
        <v/>
      </c>
      <c r="O9" s="6" t="str">
        <f t="shared" si="10"/>
        <v/>
      </c>
      <c r="P9" s="6" t="str">
        <f t="shared" si="11"/>
        <v/>
      </c>
      <c r="Q9" s="6" t="str">
        <f t="shared" si="12"/>
        <v/>
      </c>
      <c r="R9" s="6" t="str">
        <f t="shared" si="13"/>
        <v/>
      </c>
      <c r="S9" s="6" t="str">
        <f t="shared" si="14"/>
        <v/>
      </c>
    </row>
    <row r="10" spans="1:19" ht="20.7" customHeight="1" x14ac:dyDescent="0.3">
      <c r="A10" s="5"/>
      <c r="B10" s="7" t="s">
        <v>11</v>
      </c>
      <c r="C10" s="7"/>
      <c r="D10" s="5"/>
      <c r="E10" s="6" t="str">
        <f t="shared" si="0"/>
        <v>a</v>
      </c>
      <c r="F10" s="6" t="str">
        <f t="shared" si="1"/>
        <v>s</v>
      </c>
      <c r="G10" s="6" t="str">
        <f t="shared" si="2"/>
        <v>t</v>
      </c>
      <c r="H10" s="6" t="str">
        <f t="shared" si="3"/>
        <v>e</v>
      </c>
      <c r="I10" s="6" t="str">
        <f t="shared" si="4"/>
        <v>r</v>
      </c>
      <c r="J10" s="6" t="str">
        <f t="shared" si="5"/>
        <v>o</v>
      </c>
      <c r="K10" s="6" t="str">
        <f t="shared" si="6"/>
        <v>i</v>
      </c>
      <c r="L10" s="6" t="str">
        <f t="shared" si="7"/>
        <v>d</v>
      </c>
      <c r="M10" s="6" t="str">
        <f t="shared" si="8"/>
        <v>e</v>
      </c>
      <c r="N10" s="6" t="str">
        <f t="shared" si="9"/>
        <v>s</v>
      </c>
      <c r="O10" s="6" t="str">
        <f t="shared" si="10"/>
        <v/>
      </c>
      <c r="P10" s="6" t="str">
        <f t="shared" si="11"/>
        <v/>
      </c>
      <c r="Q10" s="6" t="str">
        <f t="shared" si="12"/>
        <v/>
      </c>
      <c r="R10" s="6" t="str">
        <f t="shared" si="13"/>
        <v/>
      </c>
      <c r="S10" s="6" t="str">
        <f t="shared" si="14"/>
        <v/>
      </c>
    </row>
    <row r="11" spans="1:19" ht="20.7" customHeight="1" x14ac:dyDescent="0.3">
      <c r="A11" s="5"/>
      <c r="B11" s="7" t="s">
        <v>12</v>
      </c>
      <c r="C11" s="7"/>
      <c r="D11" s="5"/>
      <c r="E11" s="6" t="str">
        <f t="shared" si="0"/>
        <v>e</v>
      </c>
      <c r="F11" s="6" t="str">
        <f t="shared" si="1"/>
        <v>t</v>
      </c>
      <c r="G11" s="6" t="str">
        <f t="shared" si="2"/>
        <v>o</v>
      </c>
      <c r="H11" s="6" t="str">
        <f t="shared" si="3"/>
        <v>i</v>
      </c>
      <c r="I11" s="6" t="str">
        <f t="shared" si="4"/>
        <v>l</v>
      </c>
      <c r="J11" s="6" t="str">
        <f t="shared" si="5"/>
        <v>e</v>
      </c>
      <c r="K11" s="6" t="str">
        <f t="shared" si="6"/>
        <v>e</v>
      </c>
      <c r="L11" s="6" t="str">
        <f t="shared" si="7"/>
        <v>s</v>
      </c>
      <c r="M11" s="6" t="str">
        <f t="shared" si="8"/>
        <v/>
      </c>
      <c r="N11" s="6" t="str">
        <f t="shared" si="9"/>
        <v/>
      </c>
      <c r="O11" s="6" t="str">
        <f t="shared" si="10"/>
        <v/>
      </c>
      <c r="P11" s="6" t="str">
        <f t="shared" si="11"/>
        <v/>
      </c>
      <c r="Q11" s="6" t="str">
        <f t="shared" si="12"/>
        <v/>
      </c>
      <c r="R11" s="6" t="str">
        <f t="shared" si="13"/>
        <v/>
      </c>
      <c r="S11" s="6" t="str">
        <f t="shared" si="14"/>
        <v/>
      </c>
    </row>
    <row r="12" spans="1:19" ht="20.7" customHeight="1" x14ac:dyDescent="0.3">
      <c r="A12" s="5"/>
      <c r="B12" s="7" t="s">
        <v>13</v>
      </c>
      <c r="C12" s="7"/>
      <c r="D12" s="5"/>
      <c r="E12" s="6" t="str">
        <f t="shared" si="0"/>
        <v>m</v>
      </c>
      <c r="F12" s="6" t="str">
        <f t="shared" si="1"/>
        <v>u</v>
      </c>
      <c r="G12" s="6" t="str">
        <f t="shared" si="2"/>
        <v>r</v>
      </c>
      <c r="H12" s="6" t="str">
        <f t="shared" si="3"/>
        <v>i</v>
      </c>
      <c r="I12" s="6" t="str">
        <f t="shared" si="4"/>
        <v>r</v>
      </c>
      <c r="J12" s="6" t="str">
        <f t="shared" si="5"/>
        <v/>
      </c>
      <c r="K12" s="6" t="str">
        <f t="shared" si="6"/>
        <v/>
      </c>
      <c r="L12" s="6" t="str">
        <f t="shared" si="7"/>
        <v/>
      </c>
      <c r="M12" s="6" t="str">
        <f t="shared" si="8"/>
        <v/>
      </c>
      <c r="N12" s="6" t="str">
        <f t="shared" si="9"/>
        <v/>
      </c>
      <c r="O12" s="6" t="str">
        <f t="shared" si="10"/>
        <v/>
      </c>
      <c r="P12" s="6" t="str">
        <f t="shared" si="11"/>
        <v/>
      </c>
      <c r="Q12" s="6" t="str">
        <f t="shared" si="12"/>
        <v/>
      </c>
      <c r="R12" s="6" t="str">
        <f t="shared" si="13"/>
        <v/>
      </c>
      <c r="S12" s="6" t="str">
        <f t="shared" si="14"/>
        <v/>
      </c>
    </row>
    <row r="13" spans="1:19" ht="20.7" customHeight="1" x14ac:dyDescent="0.3">
      <c r="A13" s="5"/>
      <c r="B13" s="7" t="s">
        <v>14</v>
      </c>
      <c r="C13" s="7"/>
      <c r="D13" s="5"/>
      <c r="E13" s="6" t="str">
        <f t="shared" si="0"/>
        <v>d</v>
      </c>
      <c r="F13" s="6" t="str">
        <f t="shared" si="1"/>
        <v>e</v>
      </c>
      <c r="G13" s="6" t="str">
        <f t="shared" si="2"/>
        <v>v</v>
      </c>
      <c r="H13" s="6" t="str">
        <f t="shared" si="3"/>
        <v>o</v>
      </c>
      <c r="I13" s="6" t="str">
        <f t="shared" si="4"/>
        <v>u</v>
      </c>
      <c r="J13" s="6" t="str">
        <f t="shared" si="5"/>
        <v>e</v>
      </c>
      <c r="K13" s="6" t="str">
        <f t="shared" si="6"/>
        <v/>
      </c>
      <c r="L13" s="6" t="str">
        <f t="shared" si="7"/>
        <v/>
      </c>
      <c r="M13" s="6" t="str">
        <f t="shared" si="8"/>
        <v/>
      </c>
      <c r="N13" s="6" t="str">
        <f t="shared" si="9"/>
        <v/>
      </c>
      <c r="O13" s="6" t="str">
        <f t="shared" si="10"/>
        <v/>
      </c>
      <c r="P13" s="6" t="str">
        <f t="shared" si="11"/>
        <v/>
      </c>
      <c r="Q13" s="6"/>
      <c r="R13" s="6" t="str">
        <f t="shared" si="13"/>
        <v/>
      </c>
      <c r="S13" s="6" t="str">
        <f t="shared" si="14"/>
        <v/>
      </c>
    </row>
    <row r="14" spans="1:19" ht="20.7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9" ht="20.7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9" ht="20.7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0.7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0.7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7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0.7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0.7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7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7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7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20.7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20.7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0.7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0.7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0.7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0.7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7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20.7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20.7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0.7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0.7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0.7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0.7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0.7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20.7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0.7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20.7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0.7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20.7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0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0.7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0.7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7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0.7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0.7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0.7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0.7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0.7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0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0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0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0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0.7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0.7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0.7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0.7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0.7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0.7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sheetProtection algorithmName="SHA-512" hashValue="Ly/qBH+xWfCmHpQ6mbw/wo+/KujUy2BAXq/V6FXiieZ28UOhv/d4/p6LcHNYg4uPKH8tC9SdwFC6EB6pcLgeGQ==" saltValue="tAlaVLDTSJ1lVx+7yn1D9A==" spinCount="100000" sheet="1" formatCells="0"/>
  <mergeCells count="3">
    <mergeCell ref="Q1:S1"/>
    <mergeCell ref="C1:D1"/>
    <mergeCell ref="F1:K1"/>
  </mergeCells>
  <hyperlinks>
    <hyperlink ref="B1" r:id="rId1" display="Bonache.fr" xr:uid="{7A416E30-3CDB-4EFD-9DAD-214AA441459C}"/>
    <hyperlink ref="C1" r:id="rId2" xr:uid="{B4A7315F-8EF6-45A8-9A4D-20C61E9244E1}"/>
    <hyperlink ref="Q1" r:id="rId3" xr:uid="{875F25EA-7D13-4840-99A3-42217396CC21}"/>
    <hyperlink ref="F1" r:id="rId4" xr:uid="{803FB498-4266-420B-8A4D-B490DA4A5394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E35BA-997B-4CA3-AB4B-9DA4D7C2F6B7}">
  <sheetPr codeName="Feuil2"/>
  <dimension ref="A1:L62"/>
  <sheetViews>
    <sheetView zoomScale="140" zoomScaleNormal="140" workbookViewId="0"/>
  </sheetViews>
  <sheetFormatPr baseColWidth="10" defaultColWidth="11" defaultRowHeight="20.7" customHeight="1" x14ac:dyDescent="0.3"/>
  <cols>
    <col min="1" max="1" width="1.6640625" style="1" customWidth="1"/>
    <col min="2" max="3" width="24" style="1" customWidth="1"/>
    <col min="4" max="5" width="12.88671875" style="1" customWidth="1"/>
    <col min="6" max="7" width="24" style="1" customWidth="1"/>
    <col min="8" max="12" width="15.33203125" style="1" customWidth="1"/>
    <col min="13" max="16384" width="11" style="1"/>
  </cols>
  <sheetData>
    <row r="1" spans="1:12" ht="32.700000000000003" customHeight="1" thickBot="1" x14ac:dyDescent="0.35">
      <c r="B1" s="3" t="s">
        <v>3</v>
      </c>
      <c r="C1" s="12" t="s">
        <v>0</v>
      </c>
      <c r="D1" s="12"/>
      <c r="E1" s="12" t="s">
        <v>1</v>
      </c>
      <c r="F1" s="12"/>
      <c r="G1" s="4" t="s">
        <v>2</v>
      </c>
      <c r="K1" s="2"/>
      <c r="L1" s="2"/>
    </row>
    <row r="3" spans="1:12" ht="20.7" customHeight="1" x14ac:dyDescent="0.3">
      <c r="B3" s="5"/>
      <c r="C3" s="5"/>
      <c r="D3" s="8" t="str">
        <f>CHAR(ROW(A97))</f>
        <v>a</v>
      </c>
      <c r="E3" s="8" t="str">
        <f>CHAR(ROW(A97))</f>
        <v>a</v>
      </c>
    </row>
    <row r="4" spans="1:12" ht="20.7" customHeight="1" x14ac:dyDescent="0.3">
      <c r="A4" s="5"/>
      <c r="B4" s="5"/>
      <c r="C4" s="5"/>
      <c r="D4" s="8" t="str">
        <f t="shared" ref="D4:D27" si="0">CHAR(ROW(A98))</f>
        <v>b</v>
      </c>
      <c r="E4" s="8" t="str">
        <f t="shared" ref="E4:E28" si="1">CHAR(ROW(A98))</f>
        <v>b</v>
      </c>
      <c r="F4" s="5"/>
      <c r="G4" s="5"/>
      <c r="H4" s="5"/>
      <c r="I4" s="5"/>
      <c r="J4" s="5"/>
      <c r="K4" s="5"/>
      <c r="L4" s="5"/>
    </row>
    <row r="5" spans="1:12" ht="20.7" customHeight="1" x14ac:dyDescent="0.3">
      <c r="A5" s="5"/>
      <c r="B5" s="5"/>
      <c r="C5" s="5"/>
      <c r="D5" s="8" t="str">
        <f t="shared" si="0"/>
        <v>c</v>
      </c>
      <c r="E5" s="8" t="str">
        <f t="shared" si="1"/>
        <v>c</v>
      </c>
      <c r="F5" s="5"/>
      <c r="G5" s="5"/>
      <c r="H5" s="5"/>
      <c r="I5" s="5"/>
      <c r="J5" s="5"/>
      <c r="K5" s="5"/>
      <c r="L5" s="5"/>
    </row>
    <row r="6" spans="1:12" ht="20.7" customHeight="1" x14ac:dyDescent="0.3">
      <c r="A6" s="5"/>
      <c r="B6" s="5"/>
      <c r="C6" s="5"/>
      <c r="D6" s="8" t="str">
        <f t="shared" si="0"/>
        <v>d</v>
      </c>
      <c r="E6" s="8" t="str">
        <f t="shared" si="1"/>
        <v>d</v>
      </c>
      <c r="F6" s="5"/>
      <c r="G6" s="5"/>
      <c r="H6" s="5"/>
      <c r="I6" s="5"/>
      <c r="J6" s="5"/>
      <c r="K6" s="5"/>
      <c r="L6" s="5"/>
    </row>
    <row r="7" spans="1:12" ht="20.7" customHeight="1" x14ac:dyDescent="0.3">
      <c r="A7" s="5"/>
      <c r="B7" s="5"/>
      <c r="C7" s="5"/>
      <c r="D7" s="8" t="str">
        <f t="shared" si="0"/>
        <v>e</v>
      </c>
      <c r="E7" s="8" t="str">
        <f t="shared" si="1"/>
        <v>e</v>
      </c>
      <c r="F7" s="5"/>
      <c r="G7" s="5"/>
      <c r="H7" s="5"/>
      <c r="I7" s="5"/>
      <c r="J7" s="5"/>
      <c r="K7" s="5"/>
      <c r="L7" s="5"/>
    </row>
    <row r="8" spans="1:12" ht="20.7" customHeight="1" x14ac:dyDescent="0.3">
      <c r="A8" s="5"/>
      <c r="B8" s="5"/>
      <c r="C8" s="5"/>
      <c r="D8" s="8" t="str">
        <f t="shared" si="0"/>
        <v>f</v>
      </c>
      <c r="E8" s="8" t="str">
        <f t="shared" si="1"/>
        <v>f</v>
      </c>
      <c r="F8" s="5"/>
      <c r="G8" s="5"/>
      <c r="H8" s="5"/>
      <c r="I8" s="5"/>
      <c r="J8" s="5"/>
      <c r="K8" s="5"/>
      <c r="L8" s="5"/>
    </row>
    <row r="9" spans="1:12" ht="20.7" customHeight="1" x14ac:dyDescent="0.3">
      <c r="A9" s="5"/>
      <c r="B9" s="5"/>
      <c r="C9" s="5"/>
      <c r="D9" s="8" t="str">
        <f t="shared" si="0"/>
        <v>g</v>
      </c>
      <c r="E9" s="8" t="str">
        <f t="shared" si="1"/>
        <v>g</v>
      </c>
      <c r="F9" s="5"/>
      <c r="G9" s="5"/>
      <c r="H9" s="5"/>
      <c r="I9" s="5"/>
      <c r="J9" s="5"/>
      <c r="K9" s="5"/>
      <c r="L9" s="5"/>
    </row>
    <row r="10" spans="1:12" ht="20.7" customHeight="1" x14ac:dyDescent="0.3">
      <c r="A10" s="5"/>
      <c r="B10" s="5"/>
      <c r="C10" s="5"/>
      <c r="D10" s="8" t="str">
        <f t="shared" si="0"/>
        <v>h</v>
      </c>
      <c r="E10" s="8" t="str">
        <f t="shared" si="1"/>
        <v>h</v>
      </c>
      <c r="F10" s="5"/>
      <c r="G10" s="5"/>
      <c r="H10" s="5"/>
      <c r="I10" s="5"/>
      <c r="J10" s="5"/>
      <c r="K10" s="5"/>
      <c r="L10" s="5"/>
    </row>
    <row r="11" spans="1:12" ht="20.7" customHeight="1" x14ac:dyDescent="0.3">
      <c r="A11" s="5"/>
      <c r="B11" s="5"/>
      <c r="C11" s="5"/>
      <c r="D11" s="8" t="str">
        <f t="shared" si="0"/>
        <v>i</v>
      </c>
      <c r="E11" s="8" t="str">
        <f t="shared" si="1"/>
        <v>i</v>
      </c>
      <c r="F11" s="5"/>
      <c r="G11" s="5"/>
      <c r="H11" s="5"/>
      <c r="I11" s="5"/>
      <c r="J11" s="5"/>
      <c r="K11" s="5"/>
      <c r="L11" s="5"/>
    </row>
    <row r="12" spans="1:12" ht="20.7" customHeight="1" x14ac:dyDescent="0.3">
      <c r="A12" s="5"/>
      <c r="B12" s="5"/>
      <c r="C12" s="5"/>
      <c r="D12" s="8" t="str">
        <f t="shared" si="0"/>
        <v>j</v>
      </c>
      <c r="E12" s="8" t="str">
        <f t="shared" si="1"/>
        <v>j</v>
      </c>
      <c r="F12" s="5"/>
      <c r="G12" s="5"/>
      <c r="H12" s="5"/>
      <c r="I12" s="5"/>
      <c r="J12" s="5"/>
      <c r="K12" s="5"/>
      <c r="L12" s="5"/>
    </row>
    <row r="13" spans="1:12" ht="20.7" customHeight="1" x14ac:dyDescent="0.3">
      <c r="A13" s="5"/>
      <c r="B13" s="5"/>
      <c r="C13" s="5"/>
      <c r="D13" s="8" t="str">
        <f t="shared" si="0"/>
        <v>k</v>
      </c>
      <c r="E13" s="8" t="str">
        <f t="shared" si="1"/>
        <v>k</v>
      </c>
      <c r="F13" s="5"/>
      <c r="G13" s="5"/>
      <c r="H13" s="5"/>
      <c r="I13" s="5"/>
      <c r="J13" s="5"/>
      <c r="K13" s="5"/>
      <c r="L13" s="5"/>
    </row>
    <row r="14" spans="1:12" ht="20.7" customHeight="1" x14ac:dyDescent="0.3">
      <c r="A14" s="5"/>
      <c r="B14" s="5"/>
      <c r="C14" s="5"/>
      <c r="D14" s="8" t="str">
        <f t="shared" si="0"/>
        <v>l</v>
      </c>
      <c r="E14" s="8" t="str">
        <f t="shared" si="1"/>
        <v>l</v>
      </c>
      <c r="F14" s="5"/>
      <c r="G14" s="5"/>
      <c r="H14" s="5"/>
      <c r="I14" s="5"/>
      <c r="J14" s="5"/>
      <c r="K14" s="5"/>
      <c r="L14" s="5"/>
    </row>
    <row r="15" spans="1:12" ht="20.7" customHeight="1" x14ac:dyDescent="0.3">
      <c r="A15" s="5"/>
      <c r="B15" s="5"/>
      <c r="C15" s="5"/>
      <c r="D15" s="8" t="str">
        <f t="shared" si="0"/>
        <v>m</v>
      </c>
      <c r="E15" s="8" t="str">
        <f t="shared" si="1"/>
        <v>m</v>
      </c>
      <c r="F15" s="5"/>
      <c r="G15" s="5"/>
      <c r="H15" s="5"/>
      <c r="I15" s="5"/>
      <c r="J15" s="5"/>
      <c r="K15" s="5"/>
      <c r="L15" s="5"/>
    </row>
    <row r="16" spans="1:12" ht="20.7" customHeight="1" x14ac:dyDescent="0.3">
      <c r="A16" s="5"/>
      <c r="B16" s="5"/>
      <c r="C16" s="5"/>
      <c r="D16" s="8" t="str">
        <f t="shared" si="0"/>
        <v>n</v>
      </c>
      <c r="E16" s="8" t="str">
        <f t="shared" si="1"/>
        <v>n</v>
      </c>
      <c r="F16" s="5"/>
      <c r="G16" s="5"/>
      <c r="H16" s="5"/>
      <c r="I16" s="5"/>
      <c r="J16" s="5"/>
      <c r="K16" s="5"/>
      <c r="L16" s="5"/>
    </row>
    <row r="17" spans="1:12" ht="20.7" customHeight="1" x14ac:dyDescent="0.3">
      <c r="A17" s="5"/>
      <c r="B17" s="5"/>
      <c r="C17" s="5"/>
      <c r="D17" s="8" t="str">
        <f t="shared" si="0"/>
        <v>o</v>
      </c>
      <c r="E17" s="8" t="str">
        <f t="shared" si="1"/>
        <v>o</v>
      </c>
      <c r="F17" s="5"/>
      <c r="G17" s="5"/>
      <c r="H17" s="5"/>
      <c r="I17" s="5"/>
      <c r="J17" s="5"/>
      <c r="K17" s="5"/>
      <c r="L17" s="5"/>
    </row>
    <row r="18" spans="1:12" ht="20.7" customHeight="1" x14ac:dyDescent="0.3">
      <c r="A18" s="5"/>
      <c r="B18" s="5"/>
      <c r="C18" s="5"/>
      <c r="D18" s="8" t="str">
        <f t="shared" si="0"/>
        <v>p</v>
      </c>
      <c r="E18" s="8" t="str">
        <f t="shared" si="1"/>
        <v>p</v>
      </c>
      <c r="F18" s="5"/>
      <c r="G18" s="5"/>
      <c r="H18" s="5"/>
      <c r="I18" s="5"/>
      <c r="J18" s="5"/>
      <c r="K18" s="5"/>
      <c r="L18" s="5"/>
    </row>
    <row r="19" spans="1:12" ht="20.7" customHeight="1" x14ac:dyDescent="0.3">
      <c r="A19" s="5"/>
      <c r="B19" s="5"/>
      <c r="C19" s="5"/>
      <c r="D19" s="8" t="str">
        <f t="shared" si="0"/>
        <v>q</v>
      </c>
      <c r="E19" s="8" t="str">
        <f t="shared" si="1"/>
        <v>q</v>
      </c>
      <c r="F19" s="5"/>
      <c r="G19" s="5"/>
      <c r="H19" s="5"/>
      <c r="I19" s="5"/>
      <c r="J19" s="5"/>
      <c r="K19" s="5"/>
      <c r="L19" s="5"/>
    </row>
    <row r="20" spans="1:12" ht="20.7" customHeight="1" x14ac:dyDescent="0.3">
      <c r="A20" s="5"/>
      <c r="B20" s="5"/>
      <c r="C20" s="5"/>
      <c r="D20" s="8" t="str">
        <f t="shared" si="0"/>
        <v>r</v>
      </c>
      <c r="E20" s="8" t="str">
        <f t="shared" si="1"/>
        <v>r</v>
      </c>
      <c r="F20" s="5"/>
      <c r="G20" s="5"/>
      <c r="H20" s="5"/>
      <c r="I20" s="5"/>
      <c r="J20" s="5"/>
      <c r="K20" s="5"/>
      <c r="L20" s="5"/>
    </row>
    <row r="21" spans="1:12" ht="20.7" customHeight="1" x14ac:dyDescent="0.3">
      <c r="A21" s="5"/>
      <c r="B21" s="5"/>
      <c r="C21" s="5"/>
      <c r="D21" s="8" t="str">
        <f t="shared" si="0"/>
        <v>s</v>
      </c>
      <c r="E21" s="8" t="str">
        <f t="shared" si="1"/>
        <v>s</v>
      </c>
      <c r="F21" s="5"/>
      <c r="G21" s="5"/>
      <c r="H21" s="5"/>
      <c r="I21" s="5"/>
      <c r="J21" s="5"/>
      <c r="K21" s="5"/>
      <c r="L21" s="5"/>
    </row>
    <row r="22" spans="1:12" ht="20.7" customHeight="1" x14ac:dyDescent="0.3">
      <c r="A22" s="5"/>
      <c r="B22" s="5"/>
      <c r="C22" s="5"/>
      <c r="D22" s="8" t="str">
        <f t="shared" si="0"/>
        <v>t</v>
      </c>
      <c r="E22" s="8" t="str">
        <f t="shared" si="1"/>
        <v>t</v>
      </c>
      <c r="F22" s="5"/>
      <c r="G22" s="5"/>
      <c r="H22" s="5"/>
      <c r="I22" s="5"/>
      <c r="J22" s="5"/>
      <c r="K22" s="5"/>
      <c r="L22" s="5"/>
    </row>
    <row r="23" spans="1:12" ht="20.7" customHeight="1" x14ac:dyDescent="0.3">
      <c r="A23" s="5"/>
      <c r="B23" s="5"/>
      <c r="C23" s="5"/>
      <c r="D23" s="8" t="str">
        <f t="shared" si="0"/>
        <v>u</v>
      </c>
      <c r="E23" s="8" t="str">
        <f t="shared" si="1"/>
        <v>u</v>
      </c>
      <c r="F23" s="5"/>
      <c r="G23" s="5"/>
      <c r="H23" s="5"/>
      <c r="I23" s="5"/>
      <c r="J23" s="5"/>
      <c r="K23" s="5"/>
      <c r="L23" s="5"/>
    </row>
    <row r="24" spans="1:12" ht="20.7" customHeight="1" x14ac:dyDescent="0.3">
      <c r="A24" s="5"/>
      <c r="B24" s="5"/>
      <c r="C24" s="5"/>
      <c r="D24" s="8" t="str">
        <f t="shared" si="0"/>
        <v>v</v>
      </c>
      <c r="E24" s="8" t="str">
        <f t="shared" si="1"/>
        <v>v</v>
      </c>
      <c r="F24" s="5"/>
      <c r="G24" s="5"/>
      <c r="H24" s="5"/>
      <c r="I24" s="5"/>
      <c r="J24" s="5"/>
      <c r="K24" s="5"/>
      <c r="L24" s="5"/>
    </row>
    <row r="25" spans="1:12" ht="20.7" customHeight="1" x14ac:dyDescent="0.3">
      <c r="A25" s="5"/>
      <c r="B25" s="5"/>
      <c r="C25" s="5"/>
      <c r="D25" s="8" t="str">
        <f t="shared" si="0"/>
        <v>w</v>
      </c>
      <c r="E25" s="8" t="str">
        <f t="shared" si="1"/>
        <v>w</v>
      </c>
      <c r="F25" s="5"/>
      <c r="G25" s="5"/>
      <c r="H25" s="5"/>
      <c r="I25" s="5"/>
      <c r="J25" s="5"/>
      <c r="K25" s="5"/>
      <c r="L25" s="5"/>
    </row>
    <row r="26" spans="1:12" ht="20.7" customHeight="1" x14ac:dyDescent="0.3">
      <c r="A26" s="5"/>
      <c r="B26" s="5"/>
      <c r="C26" s="5"/>
      <c r="D26" s="8" t="str">
        <f t="shared" si="0"/>
        <v>x</v>
      </c>
      <c r="E26" s="8" t="str">
        <f t="shared" si="1"/>
        <v>x</v>
      </c>
      <c r="F26" s="5"/>
      <c r="G26" s="5"/>
      <c r="H26" s="5"/>
      <c r="I26" s="5"/>
      <c r="J26" s="5"/>
      <c r="K26" s="5"/>
      <c r="L26" s="5"/>
    </row>
    <row r="27" spans="1:12" ht="20.7" customHeight="1" x14ac:dyDescent="0.3">
      <c r="A27" s="5"/>
      <c r="B27" s="5"/>
      <c r="C27" s="5"/>
      <c r="D27" s="8" t="str">
        <f t="shared" si="0"/>
        <v>y</v>
      </c>
      <c r="E27" s="8" t="str">
        <f t="shared" si="1"/>
        <v>y</v>
      </c>
      <c r="F27" s="5"/>
      <c r="G27" s="5"/>
      <c r="H27" s="5"/>
      <c r="I27" s="5"/>
      <c r="J27" s="5"/>
      <c r="K27" s="5"/>
      <c r="L27" s="5"/>
    </row>
    <row r="28" spans="1:12" ht="20.7" customHeight="1" x14ac:dyDescent="0.3">
      <c r="A28" s="5"/>
      <c r="B28" s="5"/>
      <c r="C28" s="5"/>
      <c r="D28" s="8" t="str">
        <f>CHAR(ROW(A122))</f>
        <v>z</v>
      </c>
      <c r="E28" s="8" t="str">
        <f t="shared" si="1"/>
        <v>z</v>
      </c>
      <c r="F28" s="5"/>
      <c r="G28" s="5"/>
      <c r="H28" s="5"/>
      <c r="I28" s="5"/>
      <c r="J28" s="5"/>
      <c r="K28" s="5"/>
      <c r="L28" s="5"/>
    </row>
    <row r="29" spans="1:12" ht="20.7" customHeight="1" x14ac:dyDescent="0.3">
      <c r="A29" s="5"/>
      <c r="B29" s="5"/>
      <c r="C29" s="5"/>
      <c r="D29" s="8" t="s">
        <v>15</v>
      </c>
      <c r="E29" s="8" t="s">
        <v>15</v>
      </c>
      <c r="F29" s="5"/>
      <c r="G29" s="5"/>
      <c r="H29" s="5"/>
      <c r="I29" s="5"/>
      <c r="J29" s="5"/>
      <c r="K29" s="5"/>
      <c r="L29" s="5"/>
    </row>
    <row r="30" spans="1:12" ht="20.7" customHeight="1" x14ac:dyDescent="0.3">
      <c r="A30" s="5"/>
      <c r="B30" s="5"/>
      <c r="C30" s="5"/>
      <c r="D30" s="8" t="s">
        <v>16</v>
      </c>
      <c r="E30" s="8" t="s">
        <v>27</v>
      </c>
      <c r="F30" s="5"/>
      <c r="G30" s="5"/>
      <c r="H30" s="5"/>
      <c r="I30" s="5"/>
      <c r="J30" s="5"/>
      <c r="K30" s="5"/>
      <c r="L30" s="5"/>
    </row>
    <row r="31" spans="1:12" ht="20.7" customHeight="1" x14ac:dyDescent="0.3">
      <c r="A31" s="5"/>
      <c r="B31" s="5"/>
      <c r="C31" s="5"/>
      <c r="D31" s="8" t="s">
        <v>17</v>
      </c>
      <c r="E31" s="8" t="s">
        <v>27</v>
      </c>
      <c r="F31" s="5"/>
      <c r="G31" s="5"/>
      <c r="H31" s="5"/>
      <c r="I31" s="5"/>
      <c r="J31" s="5"/>
      <c r="K31" s="5"/>
      <c r="L31" s="5"/>
    </row>
    <row r="32" spans="1:12" ht="20.7" customHeight="1" x14ac:dyDescent="0.3">
      <c r="A32" s="5"/>
      <c r="B32" s="5"/>
      <c r="C32" s="5"/>
      <c r="D32" s="8" t="s">
        <v>18</v>
      </c>
      <c r="E32" s="8" t="s">
        <v>27</v>
      </c>
      <c r="F32" s="5"/>
      <c r="G32" s="5"/>
      <c r="H32" s="5"/>
      <c r="I32" s="5"/>
      <c r="J32" s="5"/>
      <c r="K32" s="5"/>
      <c r="L32" s="5"/>
    </row>
    <row r="33" spans="1:12" ht="20.7" customHeight="1" x14ac:dyDescent="0.3">
      <c r="A33" s="5"/>
      <c r="B33" s="5"/>
      <c r="C33" s="5"/>
      <c r="D33" s="8" t="s">
        <v>18</v>
      </c>
      <c r="E33" s="8" t="s">
        <v>27</v>
      </c>
      <c r="F33" s="5"/>
      <c r="G33" s="5"/>
      <c r="H33" s="5"/>
      <c r="I33" s="5"/>
      <c r="J33" s="5"/>
      <c r="K33" s="5"/>
      <c r="L33" s="5"/>
    </row>
    <row r="34" spans="1:12" ht="20.7" customHeight="1" x14ac:dyDescent="0.3">
      <c r="A34" s="5"/>
      <c r="B34" s="5"/>
      <c r="C34" s="5"/>
      <c r="D34" s="8" t="s">
        <v>19</v>
      </c>
      <c r="E34" s="8" t="s">
        <v>27</v>
      </c>
      <c r="F34" s="5"/>
      <c r="G34" s="5"/>
      <c r="H34" s="5"/>
      <c r="I34" s="5"/>
      <c r="J34" s="5"/>
      <c r="K34" s="5"/>
      <c r="L34" s="5"/>
    </row>
    <row r="35" spans="1:12" ht="20.7" customHeight="1" x14ac:dyDescent="0.3">
      <c r="A35" s="5"/>
      <c r="B35" s="5"/>
      <c r="C35" s="5"/>
      <c r="D35" s="8" t="s">
        <v>20</v>
      </c>
      <c r="E35" s="8" t="s">
        <v>28</v>
      </c>
      <c r="F35" s="5"/>
      <c r="G35" s="5"/>
      <c r="H35" s="5"/>
      <c r="I35" s="5"/>
      <c r="J35" s="5"/>
      <c r="K35" s="5"/>
      <c r="L35" s="5"/>
    </row>
    <row r="36" spans="1:12" ht="20.7" customHeight="1" x14ac:dyDescent="0.3">
      <c r="A36" s="5"/>
      <c r="B36" s="5"/>
      <c r="C36" s="5"/>
      <c r="D36" s="8" t="s">
        <v>21</v>
      </c>
      <c r="E36" s="8" t="s">
        <v>28</v>
      </c>
      <c r="F36" s="5"/>
      <c r="G36" s="5"/>
      <c r="H36" s="5"/>
      <c r="I36" s="5"/>
      <c r="J36" s="5"/>
      <c r="K36" s="5"/>
      <c r="L36" s="5"/>
    </row>
    <row r="37" spans="1:12" ht="20.7" customHeight="1" x14ac:dyDescent="0.3">
      <c r="A37" s="5"/>
      <c r="B37" s="5"/>
      <c r="C37" s="5"/>
      <c r="D37" s="8" t="s">
        <v>22</v>
      </c>
      <c r="E37" s="8" t="s">
        <v>29</v>
      </c>
      <c r="F37" s="5"/>
      <c r="G37" s="5"/>
      <c r="H37" s="5"/>
      <c r="I37" s="5"/>
      <c r="J37" s="5"/>
      <c r="K37" s="5"/>
      <c r="L37" s="5"/>
    </row>
    <row r="38" spans="1:12" ht="20.7" customHeight="1" x14ac:dyDescent="0.3">
      <c r="A38" s="5"/>
      <c r="B38" s="5"/>
      <c r="C38" s="5"/>
      <c r="D38" s="8" t="s">
        <v>23</v>
      </c>
      <c r="E38" s="8" t="s">
        <v>30</v>
      </c>
      <c r="F38" s="5"/>
      <c r="G38" s="5"/>
      <c r="H38" s="5"/>
      <c r="I38" s="5"/>
      <c r="J38" s="5"/>
      <c r="K38" s="5"/>
      <c r="L38" s="5"/>
    </row>
    <row r="39" spans="1:12" ht="20.7" customHeight="1" x14ac:dyDescent="0.3">
      <c r="A39" s="5"/>
      <c r="B39" s="5"/>
      <c r="C39" s="5"/>
      <c r="D39" s="8" t="s">
        <v>24</v>
      </c>
      <c r="E39" s="8" t="s">
        <v>30</v>
      </c>
      <c r="F39" s="5"/>
      <c r="G39" s="5"/>
      <c r="H39" s="5"/>
      <c r="I39" s="5"/>
      <c r="J39" s="5"/>
      <c r="K39" s="5"/>
      <c r="L39" s="5"/>
    </row>
    <row r="40" spans="1:12" ht="20.7" customHeight="1" x14ac:dyDescent="0.3">
      <c r="A40" s="5"/>
      <c r="B40" s="5"/>
      <c r="C40" s="5"/>
      <c r="D40" s="8" t="s">
        <v>25</v>
      </c>
      <c r="E40" s="8" t="s">
        <v>31</v>
      </c>
      <c r="F40" s="5"/>
      <c r="G40" s="5"/>
      <c r="H40" s="5"/>
      <c r="I40" s="5"/>
      <c r="J40" s="5"/>
      <c r="K40" s="5"/>
      <c r="L40" s="5"/>
    </row>
    <row r="41" spans="1:12" ht="20.7" customHeight="1" x14ac:dyDescent="0.3">
      <c r="A41" s="5"/>
      <c r="B41" s="5"/>
      <c r="C41" s="5"/>
      <c r="D41" s="8" t="s">
        <v>26</v>
      </c>
      <c r="E41" s="8" t="s">
        <v>31</v>
      </c>
      <c r="F41" s="5"/>
      <c r="G41" s="5"/>
      <c r="H41" s="5"/>
      <c r="I41" s="5"/>
      <c r="J41" s="5"/>
      <c r="K41" s="5"/>
      <c r="L41" s="5"/>
    </row>
    <row r="42" spans="1:12" ht="20.7" customHeight="1" x14ac:dyDescent="0.3">
      <c r="A42" s="5"/>
      <c r="B42" s="5"/>
      <c r="C42" s="5"/>
      <c r="D42" s="8" t="s">
        <v>32</v>
      </c>
      <c r="E42" s="8" t="s">
        <v>33</v>
      </c>
      <c r="F42" s="5"/>
      <c r="G42" s="5"/>
      <c r="H42" s="5"/>
      <c r="I42" s="5"/>
      <c r="J42" s="5"/>
      <c r="K42" s="5"/>
      <c r="L42" s="5"/>
    </row>
    <row r="43" spans="1:12" ht="20.7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0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0.7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0.7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7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0.7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0.7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0.7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0.7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0.7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0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0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0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0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0.7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0.7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0.7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0.7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0.7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0.7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sheetProtection algorithmName="SHA-512" hashValue="QnLKX5AuoMl82kdrScsVg+VTY1/Z5jCayrQ4Bgn6mqRLHkg1IWyLJwlLKsFzrF6mOwBvAiXtUQRKAjOOKxthhg==" saltValue="gC3ujmMwl2bUICgHYt0C4w==" spinCount="100000" sheet="1" formatCells="0"/>
  <mergeCells count="2">
    <mergeCell ref="C1:D1"/>
    <mergeCell ref="E1:F1"/>
  </mergeCells>
  <hyperlinks>
    <hyperlink ref="B1" r:id="rId1" display="Bonache.fr" xr:uid="{EC734F3D-3B08-40CE-A896-2C34241C1D54}"/>
    <hyperlink ref="E1" r:id="rId2" xr:uid="{DCB1A0FA-4DD4-4953-8DF3-CBB04B35F0CA}"/>
    <hyperlink ref="G1" r:id="rId3" xr:uid="{5C09A394-F8B8-42E9-ACC6-079D07F317DD}"/>
    <hyperlink ref="C1" r:id="rId4" xr:uid="{1DBF1BF2-B715-4D69-8553-0110350E6B48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sansAccents</vt:lpstr>
      <vt:lpstr>references</vt:lpstr>
      <vt:lpstr>lettres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2022-03-07T14:00:19Z</dcterms:modified>
</cp:coreProperties>
</file>