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l-alterner-couleurs-par-groupes\sources\"/>
    </mc:Choice>
  </mc:AlternateContent>
  <xr:revisionPtr revIDLastSave="0" documentId="13_ncr:1_{431E20B8-2277-41D2-BBC4-46E5646EF1A8}" xr6:coauthVersionLast="47" xr6:coauthVersionMax="47" xr10:uidLastSave="{00000000-0000-0000-0000-000000000000}"/>
  <bookViews>
    <workbookView xWindow="-96" yWindow="-96" windowWidth="23232" windowHeight="12552" xr2:uid="{F93EB190-1F33-4EA5-A51F-E541C55347C3}"/>
  </bookViews>
  <sheets>
    <sheet name="Alterne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<sst xmlns="http://schemas.openxmlformats.org/spreadsheetml/2006/main" count="29" uniqueCount="13">
  <si>
    <t>Bonbache.fr/Excel</t>
  </si>
  <si>
    <t>Bonbache.fr/ExcelVBA</t>
  </si>
  <si>
    <t>Livres Excel</t>
  </si>
  <si>
    <t>Bonbache.fr</t>
  </si>
  <si>
    <t>Date</t>
  </si>
  <si>
    <t>Vendeur</t>
  </si>
  <si>
    <t>Réalisé</t>
  </si>
  <si>
    <t>Objectif</t>
  </si>
  <si>
    <t>Galls</t>
  </si>
  <si>
    <t>Céhef</t>
  </si>
  <si>
    <t>Hamalibou</t>
  </si>
  <si>
    <t>Houda</t>
  </si>
  <si>
    <t>Alternance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</si>
</sst>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F&quot;_-;\-* #,##0.00\ &quot;F&quot;_-;_-* &quot;-&quot;??\ &quot;F&quot;_-;_-@_-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20"/>
      <color theme="9" tint="0.39997558519241921"/>
      <name val="Calibri"/>
      <family val="2"/>
      <scheme val="minor"/>
    </font>
    <font>
      <sz val="14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165" fontId="5" fillId="2" borderId="5" xfId="0" applyNumberFormat="1" applyFont="1" applyFill="1" applyBorder="1" applyAlignment="1" applyProtection="1">
      <alignment horizontal="right" vertical="center" indent="2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165" fontId="5" fillId="2" borderId="6" xfId="0" applyNumberFormat="1" applyFont="1" applyFill="1" applyBorder="1" applyAlignment="1" applyProtection="1">
      <alignment horizontal="right" vertical="center" indent="2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right" vertical="center" indent="2"/>
      <protection locked="0"/>
    </xf>
    <xf numFmtId="0" fontId="6" fillId="4" borderId="8" xfId="0" applyFont="1" applyFill="1" applyBorder="1" applyAlignment="1" applyProtection="1">
      <alignment horizontal="right" vertical="center" indent="2"/>
      <protection locked="0"/>
    </xf>
    <xf numFmtId="0" fontId="6" fillId="4" borderId="4" xfId="0" applyFont="1" applyFill="1" applyBorder="1" applyAlignment="1" applyProtection="1">
      <alignment horizontal="right" vertical="center" indent="1"/>
      <protection locked="0"/>
    </xf>
    <xf numFmtId="14" fontId="5" fillId="2" borderId="6" xfId="0" applyNumberFormat="1" applyFont="1" applyFill="1" applyBorder="1" applyAlignment="1" applyProtection="1">
      <alignment horizontal="right" vertical="center" indent="1"/>
      <protection locked="0"/>
    </xf>
    <xf numFmtId="14" fontId="5" fillId="2" borderId="5" xfId="0" applyNumberFormat="1" applyFont="1" applyFill="1" applyBorder="1" applyAlignment="1" applyProtection="1">
      <alignment horizontal="righ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9" fillId="2" borderId="0" xfId="0" quotePrefix="1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4">
    <cellStyle name="Lien hypertexte" xfId="1" builtinId="8"/>
    <cellStyle name="Monétaire 2" xfId="3" xr:uid="{AB4F8091-9A68-4F8B-A76D-A77D90BF303D}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23"/>
  <sheetViews>
    <sheetView tabSelected="1" workbookViewId="0">
      <selection activeCell="G11" sqref="G11"/>
    </sheetView>
  </sheetViews>
  <sheetFormatPr baseColWidth="10" defaultRowHeight="20.7" customHeight="1" x14ac:dyDescent="0.55000000000000004"/>
  <cols>
    <col min="1" max="1" width="10.9453125" style="1"/>
    <col min="2" max="2" width="16.68359375" style="1" customWidth="1"/>
    <col min="3" max="3" width="15.7890625" style="1" customWidth="1"/>
    <col min="4" max="5" width="15.5234375" style="1" customWidth="1"/>
    <col min="6" max="6" width="12.26171875" style="1" customWidth="1"/>
    <col min="7" max="10" width="15.26171875" style="1" customWidth="1"/>
    <col min="11" max="11" width="15.26171875" style="1" hidden="1" customWidth="1"/>
    <col min="12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8" t="s">
        <v>0</v>
      </c>
      <c r="D1" s="18"/>
      <c r="E1" s="19" t="s">
        <v>1</v>
      </c>
      <c r="F1" s="19"/>
      <c r="G1" s="4" t="s">
        <v>2</v>
      </c>
      <c r="K1" s="2">
        <v>1</v>
      </c>
      <c r="L1" s="2"/>
    </row>
    <row r="2" spans="2:12" ht="20.7" customHeight="1" thickBot="1" x14ac:dyDescent="0.6">
      <c r="K2" s="2">
        <v>2</v>
      </c>
    </row>
    <row r="3" spans="2:12" ht="34.799999999999997" customHeight="1" thickBot="1" x14ac:dyDescent="0.6">
      <c r="B3" s="12" t="s">
        <v>4</v>
      </c>
      <c r="C3" s="9" t="s">
        <v>5</v>
      </c>
      <c r="D3" s="10" t="s">
        <v>6</v>
      </c>
      <c r="E3" s="11" t="s">
        <v>7</v>
      </c>
      <c r="G3" s="15" t="s">
        <v>12</v>
      </c>
      <c r="K3" s="2">
        <v>3</v>
      </c>
    </row>
    <row r="4" spans="2:12" ht="27" customHeight="1" thickBot="1" x14ac:dyDescent="1">
      <c r="B4" s="13">
        <v>42758</v>
      </c>
      <c r="C4" s="7" t="s">
        <v>9</v>
      </c>
      <c r="D4" s="8">
        <v>9300</v>
      </c>
      <c r="E4" s="8">
        <v>10000</v>
      </c>
      <c r="G4" s="16">
        <v>2</v>
      </c>
      <c r="K4" s="2">
        <v>4</v>
      </c>
    </row>
    <row r="5" spans="2:12" ht="20.7" customHeight="1" thickBot="1" x14ac:dyDescent="0.6">
      <c r="B5" s="14">
        <v>42741</v>
      </c>
      <c r="C5" s="5" t="s">
        <v>9</v>
      </c>
      <c r="D5" s="6">
        <v>23900</v>
      </c>
      <c r="E5" s="6">
        <v>25000</v>
      </c>
      <c r="K5" s="2">
        <v>5</v>
      </c>
    </row>
    <row r="6" spans="2:12" ht="20.7" customHeight="1" thickBot="1" x14ac:dyDescent="0.6">
      <c r="B6" s="14">
        <v>42782</v>
      </c>
      <c r="C6" s="5" t="s">
        <v>9</v>
      </c>
      <c r="D6" s="6">
        <v>16400</v>
      </c>
      <c r="E6" s="6">
        <v>23000</v>
      </c>
      <c r="K6" s="2">
        <v>6</v>
      </c>
    </row>
    <row r="7" spans="2:12" ht="20.7" customHeight="1" thickBot="1" x14ac:dyDescent="0.6">
      <c r="B7" s="14">
        <v>42787</v>
      </c>
      <c r="C7" s="5" t="s">
        <v>9</v>
      </c>
      <c r="D7" s="6">
        <v>21000</v>
      </c>
      <c r="E7" s="6">
        <v>23000</v>
      </c>
      <c r="K7" s="2">
        <v>7</v>
      </c>
    </row>
    <row r="8" spans="2:12" ht="20.7" customHeight="1" thickBot="1" x14ac:dyDescent="0.6">
      <c r="B8" s="14">
        <v>42795</v>
      </c>
      <c r="C8" s="5" t="s">
        <v>9</v>
      </c>
      <c r="D8" s="6">
        <v>19800</v>
      </c>
      <c r="E8" s="6">
        <v>24000</v>
      </c>
      <c r="K8" s="2">
        <v>8</v>
      </c>
    </row>
    <row r="9" spans="2:12" ht="20.7" customHeight="1" thickBot="1" x14ac:dyDescent="0.6">
      <c r="B9" s="14">
        <v>42752</v>
      </c>
      <c r="C9" s="5" t="s">
        <v>8</v>
      </c>
      <c r="D9" s="6">
        <v>14700</v>
      </c>
      <c r="E9" s="6">
        <v>15000</v>
      </c>
      <c r="K9" s="2">
        <v>9</v>
      </c>
    </row>
    <row r="10" spans="2:12" ht="20.7" customHeight="1" thickBot="1" x14ac:dyDescent="0.6">
      <c r="B10" s="14">
        <v>42758</v>
      </c>
      <c r="C10" s="5" t="s">
        <v>8</v>
      </c>
      <c r="D10" s="6">
        <v>19800</v>
      </c>
      <c r="E10" s="6">
        <v>22000</v>
      </c>
      <c r="K10" s="2">
        <v>10</v>
      </c>
    </row>
    <row r="11" spans="2:12" ht="20.7" customHeight="1" thickBot="1" x14ac:dyDescent="0.6">
      <c r="B11" s="14">
        <v>42768</v>
      </c>
      <c r="C11" s="5" t="s">
        <v>8</v>
      </c>
      <c r="D11" s="6">
        <v>9600</v>
      </c>
      <c r="E11" s="6">
        <v>13000</v>
      </c>
    </row>
    <row r="12" spans="2:12" ht="20.7" customHeight="1" thickBot="1" x14ac:dyDescent="0.6">
      <c r="B12" s="14">
        <v>42788</v>
      </c>
      <c r="C12" s="5" t="s">
        <v>8</v>
      </c>
      <c r="D12" s="6">
        <v>14200</v>
      </c>
      <c r="E12" s="6">
        <v>21000</v>
      </c>
    </row>
    <row r="13" spans="2:12" ht="20.7" customHeight="1" thickBot="1" x14ac:dyDescent="0.6">
      <c r="B13" s="14">
        <v>42801</v>
      </c>
      <c r="C13" s="5" t="s">
        <v>8</v>
      </c>
      <c r="D13" s="6">
        <v>14900</v>
      </c>
      <c r="E13" s="6">
        <v>23500</v>
      </c>
    </row>
    <row r="14" spans="2:12" ht="20.7" customHeight="1" thickBot="1" x14ac:dyDescent="0.75">
      <c r="B14" s="14">
        <v>42753</v>
      </c>
      <c r="C14" s="5" t="s">
        <v>10</v>
      </c>
      <c r="D14" s="6">
        <v>19200</v>
      </c>
      <c r="E14" s="6">
        <v>21000</v>
      </c>
      <c r="G14" s="17"/>
    </row>
    <row r="15" spans="2:12" ht="20.7" customHeight="1" thickBot="1" x14ac:dyDescent="0.6">
      <c r="B15" s="14">
        <v>42750</v>
      </c>
      <c r="C15" s="5" t="s">
        <v>10</v>
      </c>
      <c r="D15" s="6">
        <v>18200</v>
      </c>
      <c r="E15" s="6">
        <v>20000</v>
      </c>
    </row>
    <row r="16" spans="2:12" ht="20.7" customHeight="1" thickBot="1" x14ac:dyDescent="0.6">
      <c r="B16" s="14">
        <v>42781</v>
      </c>
      <c r="C16" s="5" t="s">
        <v>10</v>
      </c>
      <c r="D16" s="6">
        <v>24100</v>
      </c>
      <c r="E16" s="6">
        <v>25000</v>
      </c>
    </row>
    <row r="17" spans="2:5" ht="20.7" customHeight="1" thickBot="1" x14ac:dyDescent="0.6">
      <c r="B17" s="14">
        <v>42794</v>
      </c>
      <c r="C17" s="5" t="s">
        <v>10</v>
      </c>
      <c r="D17" s="6">
        <v>15500</v>
      </c>
      <c r="E17" s="6">
        <v>20000</v>
      </c>
    </row>
    <row r="18" spans="2:5" ht="20.7" customHeight="1" thickBot="1" x14ac:dyDescent="0.6">
      <c r="B18" s="14">
        <v>42809</v>
      </c>
      <c r="C18" s="5" t="s">
        <v>10</v>
      </c>
      <c r="D18" s="6">
        <v>12100</v>
      </c>
      <c r="E18" s="6">
        <v>13000</v>
      </c>
    </row>
    <row r="19" spans="2:5" ht="20.7" customHeight="1" thickBot="1" x14ac:dyDescent="0.6">
      <c r="B19" s="14">
        <v>42757</v>
      </c>
      <c r="C19" s="5" t="s">
        <v>11</v>
      </c>
      <c r="D19" s="6">
        <v>17100</v>
      </c>
      <c r="E19" s="6">
        <v>25500</v>
      </c>
    </row>
    <row r="20" spans="2:5" ht="20.7" customHeight="1" thickBot="1" x14ac:dyDescent="0.6">
      <c r="B20" s="14">
        <v>42754</v>
      </c>
      <c r="C20" s="5" t="s">
        <v>11</v>
      </c>
      <c r="D20" s="6">
        <v>14100</v>
      </c>
      <c r="E20" s="6">
        <v>22000</v>
      </c>
    </row>
    <row r="21" spans="2:5" ht="20.7" customHeight="1" thickBot="1" x14ac:dyDescent="0.6">
      <c r="B21" s="14">
        <v>42769</v>
      </c>
      <c r="C21" s="5" t="s">
        <v>11</v>
      </c>
      <c r="D21" s="6">
        <v>7500</v>
      </c>
      <c r="E21" s="6">
        <v>9000</v>
      </c>
    </row>
    <row r="22" spans="2:5" ht="20.7" customHeight="1" thickBot="1" x14ac:dyDescent="0.6">
      <c r="B22" s="14">
        <v>42792</v>
      </c>
      <c r="C22" s="5" t="s">
        <v>11</v>
      </c>
      <c r="D22" s="6">
        <v>20800</v>
      </c>
      <c r="E22" s="6">
        <v>22000</v>
      </c>
    </row>
    <row r="23" spans="2:5" ht="20.7" customHeight="1" thickBot="1" x14ac:dyDescent="0.6">
      <c r="B23" s="14">
        <v>42797</v>
      </c>
      <c r="C23" s="5" t="s">
        <v>11</v>
      </c>
      <c r="D23" s="6">
        <v>15000</v>
      </c>
      <c r="E23" s="6">
        <v>25000</v>
      </c>
    </row>
  </sheetData>
  <sheetProtection algorithmName="SHA-512" hashValue="b6n0vf6bon73HEucK0UYTftzbBRGoZoFkdufSxheJNoQtmicSbDQOt8TE9miUaKd2rOtF5XZrh1nw1bEBdiHdA==" saltValue="mjbRXatTx0ssO+ZCPRYHvA==" spinCount="100000" sheet="1" formatCells="0"/>
  <sortState xmlns:xlrd2="http://schemas.microsoft.com/office/spreadsheetml/2017/richdata2" ref="B4:E23">
    <sortCondition ref="C4:C23"/>
  </sortState>
  <mergeCells count="2">
    <mergeCell ref="C1:D1"/>
    <mergeCell ref="E1:F1"/>
  </mergeCells>
  <dataValidations count="1">
    <dataValidation type="list" allowBlank="1" showInputMessage="1" showErrorMessage="1" sqref="G4" xr:uid="{78B8019A-A7A4-4FD5-98F2-A5AAD59590A1}">
      <formula1>$K$1:$K$10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9868C161-9C9D-4F23-A73E-958F867B2CD3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Alterner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2021-06-02T07:41:47Z</dcterms:modified>
</cp:coreProperties>
</file>