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8-donnees-communes\sources\"/>
    </mc:Choice>
  </mc:AlternateContent>
  <xr:revisionPtr revIDLastSave="0" documentId="13_ncr:1_{6A7FC467-1606-46E5-A996-0493BF0211B6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mparer2Listes" sheetId="2" r:id="rId1"/>
  </sheets>
  <definedNames>
    <definedName name="liste1">comparer2Listes!$B$4:$B$22</definedName>
    <definedName name="liste2">comparer2Listes!$D$4:$D$17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<sst xmlns="http://schemas.openxmlformats.org/spreadsheetml/2006/main" count="40" uniqueCount="30">
  <si>
    <t>Bonbache.fr/Excel</t>
  </si>
  <si>
    <t>Bonbache.fr/ExcelVBA</t>
  </si>
  <si>
    <t>Livres Excel</t>
  </si>
  <si>
    <t>Bonbache.fr</t>
  </si>
  <si>
    <t>Doeuf John</t>
  </si>
  <si>
    <t>Douche Raël</t>
  </si>
  <si>
    <t>Durine Anna-Lise</t>
  </si>
  <si>
    <t>Ecar Medi</t>
  </si>
  <si>
    <t>Feuille Emille</t>
  </si>
  <si>
    <t>Feuline Laure</t>
  </si>
  <si>
    <t>Fonfec Sophie</t>
  </si>
  <si>
    <t>Fortune Alain</t>
  </si>
  <si>
    <t>Galls Charline</t>
  </si>
  <si>
    <t>Gature Emilie</t>
  </si>
  <si>
    <t>Guet Pierre</t>
  </si>
  <si>
    <t>Hamalibou Arlette</t>
  </si>
  <si>
    <t>Hénéré Nadège</t>
  </si>
  <si>
    <t>Hèresse Mégane</t>
  </si>
  <si>
    <t>Hilant Edwige</t>
  </si>
  <si>
    <t>Hochon Paul</t>
  </si>
  <si>
    <t>Honnête Camille</t>
  </si>
  <si>
    <t>Hoquet Clara</t>
  </si>
  <si>
    <t>Dagin Bruno</t>
  </si>
  <si>
    <t>Lile Maurice</t>
  </si>
  <si>
    <t>Lipe Sophie</t>
  </si>
  <si>
    <t>Loupe Sacha</t>
  </si>
  <si>
    <t>Manletan Gérard</t>
  </si>
  <si>
    <t>Liste 1</t>
  </si>
  <si>
    <t>Liste 2</t>
  </si>
  <si>
    <t>Liste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</si>
</sst>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3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6.33203125" style="1" customWidth="1"/>
    <col min="2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9" t="s">
        <v>0</v>
      </c>
      <c r="D1" s="9"/>
      <c r="E1" s="9" t="s">
        <v>1</v>
      </c>
      <c r="F1" s="9"/>
      <c r="G1" s="4" t="s">
        <v>2</v>
      </c>
      <c r="K1" s="2"/>
      <c r="L1" s="2"/>
    </row>
    <row r="3" spans="1:12" ht="20.7" customHeight="1" x14ac:dyDescent="0.3">
      <c r="B3" s="8" t="s">
        <v>27</v>
      </c>
      <c r="D3" s="8" t="s">
        <v>28</v>
      </c>
      <c r="F3" s="8" t="s">
        <v>29</v>
      </c>
    </row>
    <row r="4" spans="1:12" ht="20.7" customHeight="1" x14ac:dyDescent="0.3">
      <c r="B4" s="6" t="s">
        <v>4</v>
      </c>
      <c r="D4" s="6" t="s">
        <v>22</v>
      </c>
      <c r="F4" s="6"/>
    </row>
    <row r="5" spans="1:12" ht="20.7" customHeight="1" x14ac:dyDescent="0.3">
      <c r="A5" s="5"/>
      <c r="B5" s="7" t="s">
        <v>5</v>
      </c>
      <c r="C5" s="5"/>
      <c r="D5" s="7" t="s">
        <v>17</v>
      </c>
      <c r="E5" s="5"/>
      <c r="F5" s="7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7" t="s">
        <v>6</v>
      </c>
      <c r="C6" s="5"/>
      <c r="D6" s="7" t="s">
        <v>4</v>
      </c>
      <c r="E6" s="5"/>
      <c r="F6" s="7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7" t="s">
        <v>7</v>
      </c>
      <c r="C7" s="5"/>
      <c r="D7" s="7" t="s">
        <v>5</v>
      </c>
      <c r="E7" s="5"/>
      <c r="F7" s="7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7" t="s">
        <v>8</v>
      </c>
      <c r="C8" s="5"/>
      <c r="D8" s="7" t="s">
        <v>6</v>
      </c>
      <c r="E8" s="5"/>
      <c r="F8" s="7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7" t="s">
        <v>9</v>
      </c>
      <c r="C9" s="5"/>
      <c r="D9" s="7" t="s">
        <v>25</v>
      </c>
      <c r="E9" s="5"/>
      <c r="F9" s="7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7" t="s">
        <v>10</v>
      </c>
      <c r="C10" s="5"/>
      <c r="D10" s="7" t="s">
        <v>11</v>
      </c>
      <c r="E10" s="5"/>
      <c r="F10" s="7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7" t="s">
        <v>11</v>
      </c>
      <c r="C11" s="5"/>
      <c r="D11" s="7" t="s">
        <v>15</v>
      </c>
      <c r="E11" s="5"/>
      <c r="F11" s="7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7" t="s">
        <v>12</v>
      </c>
      <c r="C12" s="5"/>
      <c r="D12" s="7" t="s">
        <v>16</v>
      </c>
      <c r="E12" s="5"/>
      <c r="F12" s="7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7" t="s">
        <v>13</v>
      </c>
      <c r="C13" s="5"/>
      <c r="D13" s="7" t="s">
        <v>18</v>
      </c>
      <c r="E13" s="5"/>
      <c r="F13" s="7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7" t="s">
        <v>26</v>
      </c>
      <c r="C14" s="5"/>
      <c r="D14" s="7" t="s">
        <v>21</v>
      </c>
      <c r="E14" s="5"/>
      <c r="F14" s="7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7" t="s">
        <v>14</v>
      </c>
      <c r="C15" s="5"/>
      <c r="D15" s="7" t="s">
        <v>23</v>
      </c>
      <c r="E15" s="5"/>
      <c r="F15" s="7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7" t="s">
        <v>15</v>
      </c>
      <c r="C16" s="5"/>
      <c r="D16" s="7" t="s">
        <v>24</v>
      </c>
      <c r="E16" s="5"/>
      <c r="F16" s="7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7" t="s">
        <v>16</v>
      </c>
      <c r="C17" s="5"/>
      <c r="D17" s="7" t="s">
        <v>26</v>
      </c>
      <c r="E17" s="5"/>
      <c r="F17" s="7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7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7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7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7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7" t="s">
        <v>21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0.7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ZGqadhqBbMuy8zsmpX+A4hgh648tT4lHfVzEZZHScA/j81pyqQauxF5xxOGbu99/Ex50rrE2vUa+MhP+JDDPDg==" saltValue="umS476pedw1E8c9f8YT5NA==" spinCount="100000" sheet="1" formatCells="0"/>
  <mergeCells count="2">
    <mergeCell ref="C1:D1"/>
    <mergeCell ref="E1:F1"/>
  </mergeCells>
  <conditionalFormatting sqref="B4:B13 B15:B22">
    <cfRule type="expression" dxfId="2" priority="3">
      <formula>COUNTIF(liste2,B4)=0</formula>
    </cfRule>
  </conditionalFormatting>
  <conditionalFormatting sqref="D4:D17">
    <cfRule type="expression" dxfId="1" priority="2">
      <formula>COUNTIF(liste1,D4)=0</formula>
    </cfRule>
  </conditionalFormatting>
  <conditionalFormatting sqref="B14">
    <cfRule type="expression" dxfId="0" priority="1">
      <formula>COUNTIF(liste1,B14)=0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comparer2Listes</vt:lpstr>
      <vt:lpstr>liste1</vt:lpstr>
      <vt:lpstr>liste2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2022-06-07T12:48:36Z</dcterms:modified>
</cp:coreProperties>
</file>